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市本级" sheetId="1" r:id="rId1"/>
  </sheets>
  <definedNames>
    <definedName name="_xlnm._FilterDatabase" localSheetId="0" hidden="1">市本级!$A$2:$F$260</definedName>
    <definedName name="_xlnm.Print_Area" localSheetId="0">市本级!$A$1:$F$260</definedName>
  </definedNames>
  <calcPr calcId="144525"/>
</workbook>
</file>

<file path=xl/comments1.xml><?xml version="1.0" encoding="utf-8"?>
<comments xmlns="http://schemas.openxmlformats.org/spreadsheetml/2006/main">
  <authors>
    <author>DELL</author>
  </authors>
  <commentList>
    <comment ref="D245" authorId="0">
      <text>
        <r>
          <rPr>
            <sz val="9"/>
            <rFont val="宋体"/>
            <charset val="134"/>
          </rPr>
          <t xml:space="preserve">调减至1人
</t>
        </r>
      </text>
    </comment>
    <comment ref="D248" authorId="0">
      <text>
        <r>
          <rPr>
            <sz val="9"/>
            <rFont val="宋体"/>
            <charset val="134"/>
          </rPr>
          <t xml:space="preserve">调减至2人
</t>
        </r>
      </text>
    </comment>
    <comment ref="D249" authorId="0">
      <text>
        <r>
          <rPr>
            <sz val="9"/>
            <rFont val="宋体"/>
            <charset val="134"/>
          </rPr>
          <t xml:space="preserve">调减至2人
</t>
        </r>
      </text>
    </comment>
  </commentList>
</comments>
</file>

<file path=xl/sharedStrings.xml><?xml version="1.0" encoding="utf-8"?>
<sst xmlns="http://schemas.openxmlformats.org/spreadsheetml/2006/main" count="1129" uniqueCount="778">
  <si>
    <t>附件1：</t>
  </si>
  <si>
    <t>四川省巴中市2023年统筹引才首批考察对象名单</t>
  </si>
  <si>
    <t>岗位代码</t>
  </si>
  <si>
    <t>主管部门</t>
  </si>
  <si>
    <t>用人单位</t>
  </si>
  <si>
    <t>引进名额</t>
  </si>
  <si>
    <t>姓名</t>
  </si>
  <si>
    <t>备注</t>
  </si>
  <si>
    <t>综合类岗位（169名）</t>
  </si>
  <si>
    <t>BSZ231001</t>
  </si>
  <si>
    <t>中共巴中市委办公室</t>
  </si>
  <si>
    <t>市专用通信中心</t>
  </si>
  <si>
    <t>1</t>
  </si>
  <si>
    <t>朱天虎</t>
  </si>
  <si>
    <t>BSZ231003</t>
  </si>
  <si>
    <t>巴中市政协办公室</t>
  </si>
  <si>
    <t>市政协委员履职服务中心</t>
  </si>
  <si>
    <t>冯丽萍</t>
  </si>
  <si>
    <t>BSZ231004</t>
  </si>
  <si>
    <t>巴中文史编辑部</t>
  </si>
  <si>
    <t>陈宇</t>
  </si>
  <si>
    <t>BSZ231006</t>
  </si>
  <si>
    <t>中共巴中市委宣传部</t>
  </si>
  <si>
    <t>市广播电视台</t>
  </si>
  <si>
    <t>2</t>
  </si>
  <si>
    <t>文倩</t>
  </si>
  <si>
    <t>游敬</t>
  </si>
  <si>
    <t>BSZ231007</t>
  </si>
  <si>
    <t>朱寒梅</t>
  </si>
  <si>
    <t>李佳雯</t>
  </si>
  <si>
    <t>BSZ231008</t>
  </si>
  <si>
    <t>巴中市委统战部</t>
  </si>
  <si>
    <t>市统一战线事务服务中心</t>
  </si>
  <si>
    <t>吕雨亭</t>
  </si>
  <si>
    <t>BSZ231009</t>
  </si>
  <si>
    <t>中共巴中市委巡察工作领导小组办公室</t>
  </si>
  <si>
    <t>市巡察信息和保障服务中心</t>
  </si>
  <si>
    <t>翟阿鑫</t>
  </si>
  <si>
    <t>BSZ231010</t>
  </si>
  <si>
    <t>中共巴中市委老干部局</t>
  </si>
  <si>
    <t>市老干部活动中心</t>
  </si>
  <si>
    <t>杨欢</t>
  </si>
  <si>
    <t>BSZ231011</t>
  </si>
  <si>
    <t>中共巴中市委党校（四川大巴山干部学院）</t>
  </si>
  <si>
    <t>苟波</t>
  </si>
  <si>
    <t>BSZ231012</t>
  </si>
  <si>
    <t>刘琪</t>
  </si>
  <si>
    <t>BSZ231014</t>
  </si>
  <si>
    <t>巴中市经济和信息化局</t>
  </si>
  <si>
    <t>市秦巴石墨产业发展研究中心</t>
  </si>
  <si>
    <t>邓港</t>
  </si>
  <si>
    <t>BSZ231015</t>
  </si>
  <si>
    <t>徐顺勇</t>
  </si>
  <si>
    <t>BSZ231016</t>
  </si>
  <si>
    <t>巴中市自然资源和规划局</t>
  </si>
  <si>
    <t>四川巴中经济开发区自然资源所</t>
  </si>
  <si>
    <t>毛立</t>
  </si>
  <si>
    <t>BSZ231019</t>
  </si>
  <si>
    <t>巴中市商务局</t>
  </si>
  <si>
    <t>市服务业发展促进中心</t>
  </si>
  <si>
    <t>李国瑞</t>
  </si>
  <si>
    <t>BSZ231020</t>
  </si>
  <si>
    <t>巴中市文化广播电视和旅游局</t>
  </si>
  <si>
    <t>市文化和旅游发展质量促进中心</t>
  </si>
  <si>
    <t>向芯立</t>
  </si>
  <si>
    <t>BSZ231022</t>
  </si>
  <si>
    <t>市红色文化传承研究中心</t>
  </si>
  <si>
    <t>马小凤</t>
  </si>
  <si>
    <t>BSZ231023</t>
  </si>
  <si>
    <t>黄仕泽</t>
  </si>
  <si>
    <t>BSZ231024</t>
  </si>
  <si>
    <t>李莉</t>
  </si>
  <si>
    <t>BSZ231025</t>
  </si>
  <si>
    <t>巴中市应急管理局</t>
  </si>
  <si>
    <t>市综合应急救援指挥中心</t>
  </si>
  <si>
    <t>胡莹鑫</t>
  </si>
  <si>
    <t>BSZ231026</t>
  </si>
  <si>
    <t>市减灾中心</t>
  </si>
  <si>
    <t>张杰</t>
  </si>
  <si>
    <t>BSZ231027</t>
  </si>
  <si>
    <t>巴中市审计局</t>
  </si>
  <si>
    <t>市政府投资审计中心</t>
  </si>
  <si>
    <t>苟闻雷</t>
  </si>
  <si>
    <t>BSZ231028</t>
  </si>
  <si>
    <t>巴中市国有资产监督管理委员会</t>
  </si>
  <si>
    <t>编制在市国企服务中心，工作在巴中发展控股集团有限公司子企业（巴中市鑫汇金融服务有限公司）</t>
  </si>
  <si>
    <t>熊胤希</t>
  </si>
  <si>
    <t>BSZ231029</t>
  </si>
  <si>
    <t>编制在市国企服务中心，工作在巴中市产业发展集团有限公司本部</t>
  </si>
  <si>
    <t>王成伟</t>
  </si>
  <si>
    <t>BSZ231030</t>
  </si>
  <si>
    <t>编制在市国企服务中心，工作在巴中市文化旅游发展集团有限公司子企业（四川光雾山诺水河景区管理有限公司）</t>
  </si>
  <si>
    <t>刘映宏</t>
  </si>
  <si>
    <t>BSZ231031</t>
  </si>
  <si>
    <t>编制在市国企服务中心，工作在巴中市国有资本运营集团有限公司子企业（四川江口醇隆鼎酒业有限公司）</t>
  </si>
  <si>
    <t>吴西</t>
  </si>
  <si>
    <t>BSZ231032</t>
  </si>
  <si>
    <t>巴中市市场监督管理局</t>
  </si>
  <si>
    <t>市民营经济发展中心</t>
  </si>
  <si>
    <t>何嫒敏</t>
  </si>
  <si>
    <t>BSZ231033</t>
  </si>
  <si>
    <t>市保护消费者权益委员会</t>
  </si>
  <si>
    <t>熊微</t>
  </si>
  <si>
    <t>BSZ231034</t>
  </si>
  <si>
    <t>巴中市林业局</t>
  </si>
  <si>
    <t>市林业科技推广站</t>
  </si>
  <si>
    <t>李春</t>
  </si>
  <si>
    <t>BSZ231035</t>
  </si>
  <si>
    <t>市住房公积金管理中心</t>
  </si>
  <si>
    <t>袁宏</t>
  </si>
  <si>
    <t>BSZ231036</t>
  </si>
  <si>
    <t>宋锦明</t>
  </si>
  <si>
    <t>BSZ231101</t>
  </si>
  <si>
    <t>中共巴中市巴州区委党校</t>
  </si>
  <si>
    <t>巴州区委党校</t>
  </si>
  <si>
    <t>陈婷</t>
  </si>
  <si>
    <t>BSZ231102</t>
  </si>
  <si>
    <t>中共巴中市巴州区直属机关工作委员会</t>
  </si>
  <si>
    <t>巴州区直机关党建指导服务中心</t>
  </si>
  <si>
    <t>赵祯祯</t>
  </si>
  <si>
    <t>BSZ231103</t>
  </si>
  <si>
    <t>巴州区财政局</t>
  </si>
  <si>
    <t>巴州区财政投资评审中心</t>
  </si>
  <si>
    <t>李秋霖</t>
  </si>
  <si>
    <t>BSZ231104</t>
  </si>
  <si>
    <t>巴州区交通运输局</t>
  </si>
  <si>
    <t>巴州区交通运输应急保障指挥中心</t>
  </si>
  <si>
    <t>李佳妮</t>
  </si>
  <si>
    <t>BSZ231105</t>
  </si>
  <si>
    <t>巴州区水利局</t>
  </si>
  <si>
    <t>巴州区小型水库运行保护中心</t>
  </si>
  <si>
    <t>殷晨曦</t>
  </si>
  <si>
    <t>BSZ231107</t>
  </si>
  <si>
    <t>巴州区农业农村局</t>
  </si>
  <si>
    <t>巴州区水产事业发展中心</t>
  </si>
  <si>
    <t>马格尔</t>
  </si>
  <si>
    <t>BSZ231108</t>
  </si>
  <si>
    <t>巴州区审计局</t>
  </si>
  <si>
    <t>巴州区政府投资审计服务中心</t>
  </si>
  <si>
    <t>李浩</t>
  </si>
  <si>
    <t>赵小丽</t>
  </si>
  <si>
    <t>BSZ231109</t>
  </si>
  <si>
    <t>巴州区市场监督管理局</t>
  </si>
  <si>
    <t>巴州区药品不良反应监测站</t>
  </si>
  <si>
    <t>李倩</t>
  </si>
  <si>
    <t>BSZ231110</t>
  </si>
  <si>
    <t>巴州区统计局</t>
  </si>
  <si>
    <t>巴州区地方调查队</t>
  </si>
  <si>
    <t>李琴</t>
  </si>
  <si>
    <t>BSZ231111</t>
  </si>
  <si>
    <t>巴州区总工会</t>
  </si>
  <si>
    <t>巴州区职工法律维权服务中心</t>
  </si>
  <si>
    <t>王治尹</t>
  </si>
  <si>
    <t>BSZ231112</t>
  </si>
  <si>
    <t>巴州区凤溪镇人民政府</t>
  </si>
  <si>
    <t>巴州区凤溪镇人力资源和社会保障服务中心</t>
  </si>
  <si>
    <t>李培</t>
  </si>
  <si>
    <t>BSZ231201</t>
  </si>
  <si>
    <t>中共巴中市恩阳区委办公室</t>
  </si>
  <si>
    <t>恩阳区委调研与决策研究中心</t>
  </si>
  <si>
    <t>杜雪源</t>
  </si>
  <si>
    <t>BSZ231202</t>
  </si>
  <si>
    <t>恩阳区人民政府办公室</t>
  </si>
  <si>
    <t>恩阳区人防地震指挥中心</t>
  </si>
  <si>
    <t>刘博</t>
  </si>
  <si>
    <t>BSZ231203</t>
  </si>
  <si>
    <t>中共巴中市恩阳区委宣传部</t>
  </si>
  <si>
    <t>恩阳区融媒体中心</t>
  </si>
  <si>
    <t>苟小艳</t>
  </si>
  <si>
    <t>BSZ231204</t>
  </si>
  <si>
    <t>中共巴中市恩阳区委政法委</t>
  </si>
  <si>
    <t>恩阳区政法宣传中心</t>
  </si>
  <si>
    <t>王樱洁</t>
  </si>
  <si>
    <t>BSZ231205</t>
  </si>
  <si>
    <t>恩阳区交通运输局</t>
  </si>
  <si>
    <t>恩阳区公路养护段</t>
  </si>
  <si>
    <t>王仕诚</t>
  </si>
  <si>
    <t>颜煜杰</t>
  </si>
  <si>
    <t>谭贵文</t>
  </si>
  <si>
    <t>BSZ231206</t>
  </si>
  <si>
    <t>恩阳区农业农村局</t>
  </si>
  <si>
    <t>恩阳区农田水利建设管理站</t>
  </si>
  <si>
    <t>廖森</t>
  </si>
  <si>
    <t>BSZ231207</t>
  </si>
  <si>
    <t>恩阳区森林资源监测中心</t>
  </si>
  <si>
    <t>浣杰</t>
  </si>
  <si>
    <t>BSZ231208</t>
  </si>
  <si>
    <t>恩阳区畜牧工作站</t>
  </si>
  <si>
    <t>冉本康</t>
  </si>
  <si>
    <t>BSZ231209</t>
  </si>
  <si>
    <t>恩阳区农业技术推广服务中心</t>
  </si>
  <si>
    <t>毛慧琼</t>
  </si>
  <si>
    <t>BSZ231210</t>
  </si>
  <si>
    <t>恩阳区粮食和物资储备中心</t>
  </si>
  <si>
    <t>恩阳区粮食质量监测站</t>
  </si>
  <si>
    <t>佘洋</t>
  </si>
  <si>
    <t>BSZ231212</t>
  </si>
  <si>
    <t>恩阳工业园管理委员会</t>
  </si>
  <si>
    <t>编制在恩阳区工业园发展服务中心，工作在四川悍天实业有限公司</t>
  </si>
  <si>
    <t>王有朋</t>
  </si>
  <si>
    <t>BSZ231213</t>
  </si>
  <si>
    <t>恩阳区工业园发展服务中心</t>
  </si>
  <si>
    <t>罗森</t>
  </si>
  <si>
    <t>BSZ231214</t>
  </si>
  <si>
    <t>恩阳区玉山镇人民政府</t>
  </si>
  <si>
    <t>玉山镇公共事务服务中心</t>
  </si>
  <si>
    <t>匡时佐</t>
  </si>
  <si>
    <t>BSZ231216</t>
  </si>
  <si>
    <t>玉山镇农业综合服务中心</t>
  </si>
  <si>
    <t>范莉冰</t>
  </si>
  <si>
    <t>BSZ231217</t>
  </si>
  <si>
    <t>袁天月</t>
  </si>
  <si>
    <t>BSZ231219</t>
  </si>
  <si>
    <t>恩阳区花丛镇人民政府</t>
  </si>
  <si>
    <t>花丛镇农业综合服务中心</t>
  </si>
  <si>
    <t>程丽娟</t>
  </si>
  <si>
    <t>BSZ231220</t>
  </si>
  <si>
    <t>恩阳区下八庙镇人民政府</t>
  </si>
  <si>
    <t>下八庙镇公共事务服务中心</t>
  </si>
  <si>
    <t>赵亮</t>
  </si>
  <si>
    <t>BSZ231221</t>
  </si>
  <si>
    <t>王超民</t>
  </si>
  <si>
    <t>BSZ231224</t>
  </si>
  <si>
    <t>恩阳区双胜镇人民政府</t>
  </si>
  <si>
    <t>双胜镇农业综合服务中心</t>
  </si>
  <si>
    <t>王筱颜</t>
  </si>
  <si>
    <t>BSZ231226</t>
  </si>
  <si>
    <t>恩阳区尹家镇人民政府</t>
  </si>
  <si>
    <t>尹家镇人力资源和社会保障服务中心</t>
  </si>
  <si>
    <t>唐靖雅</t>
  </si>
  <si>
    <t>BSZ231301</t>
  </si>
  <si>
    <r>
      <rPr>
        <b/>
        <sz val="10"/>
        <rFont val="宋体"/>
        <charset val="134"/>
      </rPr>
      <t>巴中市光雾山诺水河风景名胜区光雾山管理处</t>
    </r>
  </si>
  <si>
    <r>
      <rPr>
        <b/>
        <sz val="10"/>
        <rFont val="宋体"/>
        <charset val="134"/>
      </rPr>
      <t>吴柏平</t>
    </r>
  </si>
  <si>
    <t>BSZ231304</t>
  </si>
  <si>
    <r>
      <rPr>
        <b/>
        <sz val="10"/>
        <rFont val="宋体"/>
        <charset val="134"/>
      </rPr>
      <t>中共南江县委宣传部</t>
    </r>
  </si>
  <si>
    <r>
      <rPr>
        <b/>
        <sz val="10"/>
        <rFont val="宋体"/>
        <charset val="134"/>
      </rPr>
      <t>南江县融媒体中心</t>
    </r>
  </si>
  <si>
    <r>
      <rPr>
        <b/>
        <sz val="10"/>
        <rFont val="宋体"/>
        <charset val="134"/>
      </rPr>
      <t>郭亚文</t>
    </r>
  </si>
  <si>
    <t>BSZ231306</t>
  </si>
  <si>
    <r>
      <rPr>
        <b/>
        <sz val="10"/>
        <rFont val="宋体"/>
        <charset val="134"/>
      </rPr>
      <t>南江县人力资源和社会保障局</t>
    </r>
  </si>
  <si>
    <r>
      <rPr>
        <b/>
        <sz val="10"/>
        <rFont val="宋体"/>
        <charset val="134"/>
      </rPr>
      <t>南江县城乡居民社会养老保险管理局</t>
    </r>
  </si>
  <si>
    <r>
      <rPr>
        <b/>
        <sz val="10"/>
        <rFont val="宋体"/>
        <charset val="134"/>
      </rPr>
      <t>吴明晟</t>
    </r>
  </si>
  <si>
    <t>BSZ231307</t>
  </si>
  <si>
    <r>
      <rPr>
        <b/>
        <sz val="10"/>
        <rFont val="宋体"/>
        <charset val="134"/>
      </rPr>
      <t>南江县国有资产管理局</t>
    </r>
  </si>
  <si>
    <r>
      <rPr>
        <b/>
        <sz val="10"/>
        <rFont val="宋体"/>
        <charset val="134"/>
      </rPr>
      <t>编制在南江县人才工作中心，工作在南江县国有资产管理局</t>
    </r>
  </si>
  <si>
    <r>
      <rPr>
        <b/>
        <sz val="10"/>
        <rFont val="宋体"/>
        <charset val="134"/>
      </rPr>
      <t>何佳霖</t>
    </r>
  </si>
  <si>
    <t>BSZ231308</t>
  </si>
  <si>
    <r>
      <rPr>
        <b/>
        <sz val="10"/>
        <rFont val="宋体"/>
        <charset val="134"/>
      </rPr>
      <t>南江县行政审批局</t>
    </r>
  </si>
  <si>
    <r>
      <rPr>
        <b/>
        <sz val="10"/>
        <rFont val="宋体"/>
        <charset val="134"/>
      </rPr>
      <t>南江县政务服务和大数据中心</t>
    </r>
  </si>
  <si>
    <r>
      <rPr>
        <b/>
        <sz val="10"/>
        <rFont val="宋体"/>
        <charset val="134"/>
      </rPr>
      <t>牟金雪</t>
    </r>
  </si>
  <si>
    <t>BSZ231309</t>
  </si>
  <si>
    <r>
      <rPr>
        <b/>
        <sz val="10"/>
        <rFont val="宋体"/>
        <charset val="134"/>
      </rPr>
      <t>南江县住房和城乡建设局</t>
    </r>
  </si>
  <si>
    <r>
      <rPr>
        <b/>
        <sz val="10"/>
        <rFont val="宋体"/>
        <charset val="134"/>
      </rPr>
      <t>南江县政府投资项目代建管理局</t>
    </r>
  </si>
  <si>
    <r>
      <rPr>
        <b/>
        <sz val="10"/>
        <rFont val="宋体"/>
        <charset val="134"/>
      </rPr>
      <t>罗山</t>
    </r>
  </si>
  <si>
    <t>BSZ231310</t>
  </si>
  <si>
    <r>
      <rPr>
        <b/>
        <sz val="10"/>
        <rFont val="宋体"/>
        <charset val="134"/>
      </rPr>
      <t>南江县房地产管理局</t>
    </r>
  </si>
  <si>
    <r>
      <rPr>
        <b/>
        <sz val="10"/>
        <rFont val="宋体"/>
        <charset val="134"/>
      </rPr>
      <t>汪流</t>
    </r>
  </si>
  <si>
    <t>BSZ231311</t>
  </si>
  <si>
    <r>
      <rPr>
        <b/>
        <sz val="10"/>
        <rFont val="宋体"/>
        <charset val="134"/>
      </rPr>
      <t>编制在南江县人才工作中心，工作在南江县政府投资项目代建管理局</t>
    </r>
  </si>
  <si>
    <r>
      <rPr>
        <b/>
        <sz val="10"/>
        <rFont val="宋体"/>
        <charset val="134"/>
      </rPr>
      <t>万鹏</t>
    </r>
  </si>
  <si>
    <t>BSZ231312</t>
  </si>
  <si>
    <r>
      <rPr>
        <b/>
        <sz val="10"/>
        <rFont val="宋体"/>
        <charset val="134"/>
      </rPr>
      <t>南江县司法局</t>
    </r>
  </si>
  <si>
    <r>
      <rPr>
        <b/>
        <sz val="10"/>
        <rFont val="宋体"/>
        <charset val="134"/>
      </rPr>
      <t>南江县公证处</t>
    </r>
  </si>
  <si>
    <r>
      <rPr>
        <b/>
        <sz val="10"/>
        <rFont val="宋体"/>
        <charset val="134"/>
      </rPr>
      <t>刘梅</t>
    </r>
  </si>
  <si>
    <t>BSZ231313</t>
  </si>
  <si>
    <r>
      <rPr>
        <b/>
        <sz val="10"/>
        <rFont val="宋体"/>
        <charset val="134"/>
      </rPr>
      <t>南江县农业农村局</t>
    </r>
  </si>
  <si>
    <r>
      <rPr>
        <b/>
        <sz val="10"/>
        <rFont val="宋体"/>
        <charset val="134"/>
      </rPr>
      <t>南江县植保植检站</t>
    </r>
  </si>
  <si>
    <r>
      <rPr>
        <b/>
        <sz val="10"/>
        <rFont val="宋体"/>
        <charset val="134"/>
      </rPr>
      <t>李丹</t>
    </r>
  </si>
  <si>
    <t>BSZ231314</t>
  </si>
  <si>
    <r>
      <rPr>
        <b/>
        <sz val="10"/>
        <rFont val="宋体"/>
        <charset val="134"/>
      </rPr>
      <t>南江县农村集体资产监督审查中心</t>
    </r>
  </si>
  <si>
    <r>
      <rPr>
        <b/>
        <sz val="10"/>
        <rFont val="宋体"/>
        <charset val="134"/>
      </rPr>
      <t>彭小蓉</t>
    </r>
  </si>
  <si>
    <r>
      <rPr>
        <b/>
        <sz val="10"/>
        <rFont val="宋体"/>
        <charset val="134"/>
      </rPr>
      <t>贾娇</t>
    </r>
  </si>
  <si>
    <t>BSZ231315</t>
  </si>
  <si>
    <r>
      <rPr>
        <b/>
        <sz val="10"/>
        <rFont val="宋体"/>
        <charset val="134"/>
      </rPr>
      <t>南江县动物疫病预防控制中心</t>
    </r>
  </si>
  <si>
    <r>
      <rPr>
        <b/>
        <sz val="10"/>
        <rFont val="宋体"/>
        <charset val="134"/>
      </rPr>
      <t>程小容</t>
    </r>
  </si>
  <si>
    <t>BSZ231316</t>
  </si>
  <si>
    <r>
      <rPr>
        <b/>
        <sz val="10"/>
        <rFont val="宋体"/>
        <charset val="134"/>
      </rPr>
      <t>编制在南江县人才工作中心，工作在南江县土壤肥料与资源环境工作站</t>
    </r>
  </si>
  <si>
    <r>
      <rPr>
        <b/>
        <sz val="10"/>
        <rFont val="宋体"/>
        <charset val="134"/>
      </rPr>
      <t>程双飞</t>
    </r>
  </si>
  <si>
    <t>BSZ231317</t>
  </si>
  <si>
    <r>
      <rPr>
        <b/>
        <sz val="10"/>
        <rFont val="宋体"/>
        <charset val="134"/>
      </rPr>
      <t>南江县水利局</t>
    </r>
  </si>
  <si>
    <r>
      <rPr>
        <b/>
        <sz val="10"/>
        <rFont val="宋体"/>
        <charset val="134"/>
      </rPr>
      <t>南江县河湖管理保护中心</t>
    </r>
  </si>
  <si>
    <r>
      <rPr>
        <b/>
        <sz val="10"/>
        <rFont val="宋体"/>
        <charset val="134"/>
      </rPr>
      <t>罗清月</t>
    </r>
  </si>
  <si>
    <t>BSZ231318</t>
  </si>
  <si>
    <r>
      <rPr>
        <b/>
        <sz val="10"/>
        <rFont val="宋体"/>
        <charset val="134"/>
      </rPr>
      <t>南江县水利工程质量监督站</t>
    </r>
  </si>
  <si>
    <r>
      <rPr>
        <b/>
        <sz val="10"/>
        <rFont val="宋体"/>
        <charset val="134"/>
      </rPr>
      <t>冯秋森</t>
    </r>
  </si>
  <si>
    <t>BSZ231319</t>
  </si>
  <si>
    <r>
      <rPr>
        <b/>
        <sz val="10"/>
        <rFont val="宋体"/>
        <charset val="134"/>
      </rPr>
      <t>南江县林业局</t>
    </r>
  </si>
  <si>
    <r>
      <rPr>
        <b/>
        <sz val="10"/>
        <rFont val="宋体"/>
        <charset val="134"/>
      </rPr>
      <t>南江县珍稀动植物（巴山水青冈）培育保护中心</t>
    </r>
  </si>
  <si>
    <r>
      <rPr>
        <b/>
        <sz val="10"/>
        <rFont val="宋体"/>
        <charset val="134"/>
      </rPr>
      <t>李冰洁</t>
    </r>
  </si>
  <si>
    <t>BSZ231320</t>
  </si>
  <si>
    <r>
      <rPr>
        <b/>
        <sz val="10"/>
        <rFont val="宋体"/>
        <charset val="134"/>
      </rPr>
      <t>李旭东</t>
    </r>
  </si>
  <si>
    <r>
      <rPr>
        <b/>
        <sz val="10"/>
        <rFont val="宋体"/>
        <charset val="134"/>
      </rPr>
      <t>苏晓梅</t>
    </r>
  </si>
  <si>
    <t>BSZ231321</t>
  </si>
  <si>
    <r>
      <rPr>
        <b/>
        <sz val="10"/>
        <rFont val="宋体"/>
        <charset val="134"/>
      </rPr>
      <t>南江县粮食和物资储备中心</t>
    </r>
  </si>
  <si>
    <r>
      <rPr>
        <b/>
        <sz val="10"/>
        <rFont val="宋体"/>
        <charset val="134"/>
      </rPr>
      <t>编制在南江县人才工作中心，工作在南江县粮食安全和质量监测监管中心</t>
    </r>
  </si>
  <si>
    <r>
      <rPr>
        <b/>
        <sz val="10"/>
        <rFont val="宋体"/>
        <charset val="134"/>
      </rPr>
      <t>张云荣</t>
    </r>
  </si>
  <si>
    <t>BSZ231322</t>
  </si>
  <si>
    <r>
      <rPr>
        <b/>
        <sz val="10"/>
        <rFont val="宋体"/>
        <charset val="134"/>
      </rPr>
      <t>南江县交通运输局</t>
    </r>
  </si>
  <si>
    <r>
      <rPr>
        <b/>
        <sz val="10"/>
        <rFont val="宋体"/>
        <charset val="134"/>
      </rPr>
      <t>南江县公路水运工程质量监督局</t>
    </r>
  </si>
  <si>
    <r>
      <rPr>
        <b/>
        <sz val="10"/>
        <rFont val="宋体"/>
        <charset val="134"/>
      </rPr>
      <t>吴勇</t>
    </r>
  </si>
  <si>
    <t>BSZ231323</t>
  </si>
  <si>
    <r>
      <rPr>
        <b/>
        <sz val="10"/>
        <rFont val="宋体"/>
        <charset val="134"/>
      </rPr>
      <t>南江县统计局</t>
    </r>
  </si>
  <si>
    <r>
      <rPr>
        <b/>
        <sz val="10"/>
        <rFont val="宋体"/>
        <charset val="134"/>
      </rPr>
      <t>编制在南江县人才工作中心，工作在南江社情民意调查中心</t>
    </r>
  </si>
  <si>
    <r>
      <rPr>
        <b/>
        <sz val="10"/>
        <rFont val="宋体"/>
        <charset val="134"/>
      </rPr>
      <t>付蓉</t>
    </r>
  </si>
  <si>
    <t>BSZ231324</t>
  </si>
  <si>
    <r>
      <rPr>
        <b/>
        <sz val="10"/>
        <rFont val="宋体"/>
        <charset val="134"/>
      </rPr>
      <t>南江县投资促进局</t>
    </r>
  </si>
  <si>
    <r>
      <rPr>
        <b/>
        <sz val="10"/>
        <rFont val="宋体"/>
        <charset val="134"/>
      </rPr>
      <t>南江县对外开放合作联络中心</t>
    </r>
  </si>
  <si>
    <r>
      <rPr>
        <b/>
        <sz val="10"/>
        <rFont val="宋体"/>
        <charset val="134"/>
      </rPr>
      <t>熊力慧</t>
    </r>
  </si>
  <si>
    <t>BSZ231325</t>
  </si>
  <si>
    <r>
      <rPr>
        <b/>
        <sz val="10"/>
        <rFont val="宋体"/>
        <charset val="134"/>
      </rPr>
      <t>编制在南江县人才工作中心，工作在南江县对外开放合作联络中心</t>
    </r>
  </si>
  <si>
    <r>
      <rPr>
        <b/>
        <sz val="10"/>
        <rFont val="宋体"/>
        <charset val="134"/>
      </rPr>
      <t>罗超</t>
    </r>
  </si>
  <si>
    <t>BSZ231326</t>
  </si>
  <si>
    <r>
      <rPr>
        <b/>
        <sz val="10"/>
        <rFont val="宋体"/>
        <charset val="134"/>
      </rPr>
      <t>南江县市场监督管理局</t>
    </r>
  </si>
  <si>
    <r>
      <rPr>
        <b/>
        <sz val="10"/>
        <rFont val="宋体"/>
        <charset val="134"/>
      </rPr>
      <t>南江县计量测试所</t>
    </r>
  </si>
  <si>
    <r>
      <rPr>
        <b/>
        <sz val="10"/>
        <rFont val="宋体"/>
        <charset val="134"/>
      </rPr>
      <t>赵九州</t>
    </r>
  </si>
  <si>
    <t>BSZ231327</t>
  </si>
  <si>
    <r>
      <rPr>
        <b/>
        <sz val="10"/>
        <rFont val="宋体"/>
        <charset val="134"/>
      </rPr>
      <t>南江县产品质量监督检验所</t>
    </r>
  </si>
  <si>
    <r>
      <rPr>
        <b/>
        <sz val="10"/>
        <rFont val="宋体"/>
        <charset val="134"/>
      </rPr>
      <t>柳林森</t>
    </r>
  </si>
  <si>
    <t>BSZ231329</t>
  </si>
  <si>
    <r>
      <rPr>
        <b/>
        <sz val="10"/>
        <rFont val="宋体"/>
        <charset val="134"/>
      </rPr>
      <t>南江县文化广播电视和旅游局</t>
    </r>
  </si>
  <si>
    <r>
      <rPr>
        <b/>
        <sz val="10"/>
        <rFont val="宋体"/>
        <charset val="134"/>
      </rPr>
      <t>编制在南江县人才工作中心，工作在南江县旅游信息中心</t>
    </r>
  </si>
  <si>
    <r>
      <rPr>
        <b/>
        <sz val="10"/>
        <rFont val="宋体"/>
        <charset val="134"/>
      </rPr>
      <t>景春城</t>
    </r>
  </si>
  <si>
    <t>BSZ231330</t>
  </si>
  <si>
    <r>
      <rPr>
        <b/>
        <sz val="10"/>
        <rFont val="宋体"/>
        <charset val="134"/>
      </rPr>
      <t>南江县退役军人事务局</t>
    </r>
  </si>
  <si>
    <r>
      <rPr>
        <b/>
        <sz val="10"/>
        <rFont val="宋体"/>
        <charset val="134"/>
      </rPr>
      <t>编制在南江县人才工作中心，工作在南江县烈士陵园管理局</t>
    </r>
  </si>
  <si>
    <r>
      <rPr>
        <b/>
        <sz val="10"/>
        <rFont val="宋体"/>
        <charset val="134"/>
      </rPr>
      <t>杜长春</t>
    </r>
  </si>
  <si>
    <t>BSZ231332</t>
  </si>
  <si>
    <r>
      <rPr>
        <b/>
        <sz val="10"/>
        <rFont val="宋体"/>
        <charset val="134"/>
      </rPr>
      <t>南江县东榆工业园区管理委员会</t>
    </r>
  </si>
  <si>
    <r>
      <rPr>
        <b/>
        <sz val="10"/>
        <rFont val="宋体"/>
        <charset val="134"/>
      </rPr>
      <t>编制在南江县人才工作中心，工作在南江县东榆工业园区管理委员会</t>
    </r>
  </si>
  <si>
    <r>
      <rPr>
        <b/>
        <sz val="10"/>
        <rFont val="宋体"/>
        <charset val="134"/>
      </rPr>
      <t>胡元林</t>
    </r>
  </si>
  <si>
    <t>BSZ231334</t>
  </si>
  <si>
    <r>
      <rPr>
        <b/>
        <sz val="10"/>
        <rFont val="宋体"/>
        <charset val="134"/>
      </rPr>
      <t>南江县长赤镇人民政府</t>
    </r>
  </si>
  <si>
    <r>
      <rPr>
        <b/>
        <sz val="10"/>
        <rFont val="宋体"/>
        <charset val="134"/>
      </rPr>
      <t>长赤镇便民服务中心</t>
    </r>
  </si>
  <si>
    <r>
      <rPr>
        <b/>
        <sz val="10"/>
        <rFont val="宋体"/>
        <charset val="134"/>
      </rPr>
      <t>郑雯雯</t>
    </r>
  </si>
  <si>
    <t>BSZ231338</t>
  </si>
  <si>
    <r>
      <rPr>
        <b/>
        <sz val="10"/>
        <rFont val="宋体"/>
        <charset val="134"/>
      </rPr>
      <t>南江县高桥镇人民政府</t>
    </r>
  </si>
  <si>
    <r>
      <rPr>
        <b/>
        <sz val="10"/>
        <rFont val="宋体"/>
        <charset val="134"/>
      </rPr>
      <t>高桥镇农民工服务中心</t>
    </r>
  </si>
  <si>
    <r>
      <rPr>
        <b/>
        <sz val="10"/>
        <rFont val="宋体"/>
        <charset val="134"/>
      </rPr>
      <t>杨登云</t>
    </r>
  </si>
  <si>
    <t>BSZ231340</t>
  </si>
  <si>
    <r>
      <rPr>
        <b/>
        <sz val="10"/>
        <rFont val="宋体"/>
        <charset val="134"/>
      </rPr>
      <t>南江县双流镇人民政府</t>
    </r>
  </si>
  <si>
    <r>
      <rPr>
        <b/>
        <sz val="10"/>
        <rFont val="宋体"/>
        <charset val="134"/>
      </rPr>
      <t>双流镇便民服务中心</t>
    </r>
  </si>
  <si>
    <r>
      <rPr>
        <b/>
        <sz val="10"/>
        <rFont val="宋体"/>
        <charset val="134"/>
      </rPr>
      <t>胡智勇</t>
    </r>
  </si>
  <si>
    <t>BSZ231342</t>
  </si>
  <si>
    <r>
      <rPr>
        <b/>
        <sz val="10"/>
        <rFont val="宋体"/>
        <charset val="134"/>
      </rPr>
      <t>双流镇农业综合服务中心</t>
    </r>
  </si>
  <si>
    <r>
      <rPr>
        <b/>
        <sz val="10"/>
        <rFont val="宋体"/>
        <charset val="134"/>
      </rPr>
      <t>宋乐</t>
    </r>
  </si>
  <si>
    <t>BSZ231343</t>
  </si>
  <si>
    <r>
      <rPr>
        <b/>
        <sz val="10"/>
        <rFont val="宋体"/>
        <charset val="134"/>
      </rPr>
      <t>南江县仁和镇人民政府</t>
    </r>
  </si>
  <si>
    <r>
      <rPr>
        <b/>
        <sz val="10"/>
        <rFont val="宋体"/>
        <charset val="134"/>
      </rPr>
      <t>仁和镇农民工服务中心</t>
    </r>
  </si>
  <si>
    <r>
      <rPr>
        <b/>
        <sz val="10"/>
        <rFont val="宋体"/>
        <charset val="134"/>
      </rPr>
      <t>龙森</t>
    </r>
  </si>
  <si>
    <t>BSZ231344</t>
  </si>
  <si>
    <r>
      <rPr>
        <b/>
        <sz val="10"/>
        <rFont val="宋体"/>
        <charset val="134"/>
      </rPr>
      <t>仁和镇便民服务中心</t>
    </r>
  </si>
  <si>
    <r>
      <rPr>
        <b/>
        <sz val="10"/>
        <rFont val="宋体"/>
        <charset val="134"/>
      </rPr>
      <t>张玉琢</t>
    </r>
  </si>
  <si>
    <t>BSZ231345</t>
  </si>
  <si>
    <r>
      <rPr>
        <b/>
        <sz val="10"/>
        <rFont val="宋体"/>
        <charset val="134"/>
      </rPr>
      <t>南江县石滩镇人民政府</t>
    </r>
  </si>
  <si>
    <r>
      <rPr>
        <b/>
        <sz val="10"/>
        <rFont val="宋体"/>
        <charset val="134"/>
      </rPr>
      <t>石滩镇农业综合服务中心</t>
    </r>
  </si>
  <si>
    <r>
      <rPr>
        <b/>
        <sz val="10"/>
        <rFont val="宋体"/>
        <charset val="134"/>
      </rPr>
      <t>蒲鑫</t>
    </r>
  </si>
  <si>
    <t>BSZ231346</t>
  </si>
  <si>
    <r>
      <rPr>
        <b/>
        <sz val="10"/>
        <rFont val="宋体"/>
        <charset val="134"/>
      </rPr>
      <t>石滩镇便民服务中心</t>
    </r>
  </si>
  <si>
    <r>
      <rPr>
        <b/>
        <sz val="10"/>
        <rFont val="宋体"/>
        <charset val="134"/>
      </rPr>
      <t>袁彤阳</t>
    </r>
  </si>
  <si>
    <t>BSZ231406</t>
  </si>
  <si>
    <r>
      <rPr>
        <b/>
        <sz val="10"/>
        <rFont val="宋体"/>
        <charset val="134"/>
      </rPr>
      <t>通江县发展和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改革局</t>
    </r>
  </si>
  <si>
    <r>
      <rPr>
        <b/>
        <sz val="10"/>
        <rFont val="宋体"/>
        <charset val="134"/>
      </rPr>
      <t>通江县重大项目推进中心</t>
    </r>
  </si>
  <si>
    <r>
      <rPr>
        <b/>
        <sz val="10"/>
        <rFont val="宋体"/>
        <charset val="134"/>
      </rPr>
      <t>陈强杨</t>
    </r>
  </si>
  <si>
    <t>BSZ231407</t>
  </si>
  <si>
    <r>
      <rPr>
        <b/>
        <sz val="10"/>
        <rFont val="宋体"/>
        <charset val="134"/>
      </rPr>
      <t>川陕革命根据地旧址（巴中）管理局</t>
    </r>
  </si>
  <si>
    <r>
      <rPr>
        <b/>
        <sz val="10"/>
        <rFont val="宋体"/>
        <charset val="134"/>
      </rPr>
      <t>红四方面军总指挥部旧址纪念馆</t>
    </r>
  </si>
  <si>
    <r>
      <rPr>
        <b/>
        <sz val="10"/>
        <rFont val="宋体"/>
        <charset val="134"/>
      </rPr>
      <t>张春</t>
    </r>
  </si>
  <si>
    <t>BSZ231408</t>
  </si>
  <si>
    <r>
      <rPr>
        <b/>
        <sz val="10"/>
        <rFont val="宋体"/>
        <charset val="134"/>
      </rPr>
      <t>通江县统计局</t>
    </r>
  </si>
  <si>
    <r>
      <rPr>
        <b/>
        <sz val="10"/>
        <rFont val="宋体"/>
        <charset val="134"/>
      </rPr>
      <t>通江县地方调查队</t>
    </r>
  </si>
  <si>
    <r>
      <rPr>
        <b/>
        <sz val="10"/>
        <rFont val="宋体"/>
        <charset val="134"/>
      </rPr>
      <t>谭兴财</t>
    </r>
  </si>
  <si>
    <t>BSZ231409</t>
  </si>
  <si>
    <r>
      <rPr>
        <b/>
        <sz val="10"/>
        <rFont val="宋体"/>
        <charset val="134"/>
      </rPr>
      <t>通江县高明新区管理委员会</t>
    </r>
  </si>
  <si>
    <r>
      <rPr>
        <b/>
        <sz val="10"/>
        <rFont val="宋体"/>
        <charset val="134"/>
      </rPr>
      <t>高明新区财政事务办公室</t>
    </r>
  </si>
  <si>
    <r>
      <rPr>
        <b/>
        <sz val="10"/>
        <rFont val="宋体"/>
        <charset val="134"/>
      </rPr>
      <t>杨拯</t>
    </r>
  </si>
  <si>
    <t>BSZ231410</t>
  </si>
  <si>
    <r>
      <rPr>
        <b/>
        <sz val="10"/>
        <rFont val="宋体"/>
        <charset val="134"/>
      </rPr>
      <t>通江县残疾人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联合会</t>
    </r>
  </si>
  <si>
    <r>
      <rPr>
        <b/>
        <sz val="10"/>
        <rFont val="宋体"/>
        <charset val="134"/>
      </rPr>
      <t>通江县残疾人劳动就业服务所（残疾人康复中心）</t>
    </r>
  </si>
  <si>
    <r>
      <rPr>
        <b/>
        <sz val="10"/>
        <rFont val="宋体"/>
        <charset val="134"/>
      </rPr>
      <t>覃超</t>
    </r>
  </si>
  <si>
    <t>BSZ231413</t>
  </si>
  <si>
    <r>
      <rPr>
        <b/>
        <sz val="10"/>
        <rFont val="宋体"/>
        <charset val="134"/>
      </rPr>
      <t>通江县工业园管理委员会</t>
    </r>
  </si>
  <si>
    <r>
      <rPr>
        <b/>
        <sz val="10"/>
        <rFont val="宋体"/>
        <charset val="134"/>
      </rPr>
      <t>通江县工业园企业服务中心</t>
    </r>
  </si>
  <si>
    <r>
      <rPr>
        <b/>
        <sz val="10"/>
        <rFont val="宋体"/>
        <charset val="134"/>
      </rPr>
      <t>杨黎</t>
    </r>
  </si>
  <si>
    <t>BSZ231414</t>
  </si>
  <si>
    <r>
      <rPr>
        <b/>
        <sz val="10"/>
        <rFont val="宋体"/>
        <charset val="134"/>
      </rPr>
      <t>通江县交通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运输局</t>
    </r>
  </si>
  <si>
    <r>
      <rPr>
        <b/>
        <sz val="10"/>
        <rFont val="宋体"/>
        <charset val="134"/>
      </rPr>
      <t>通江县公路养护管理段</t>
    </r>
  </si>
  <si>
    <r>
      <rPr>
        <b/>
        <sz val="10"/>
        <rFont val="宋体"/>
        <charset val="134"/>
      </rPr>
      <t>卢九仁</t>
    </r>
  </si>
  <si>
    <t>BSZ231415</t>
  </si>
  <si>
    <r>
      <rPr>
        <b/>
        <sz val="10"/>
        <rFont val="宋体"/>
        <charset val="134"/>
      </rPr>
      <t>通江县农村公路管理局</t>
    </r>
  </si>
  <si>
    <r>
      <rPr>
        <b/>
        <sz val="10"/>
        <rFont val="宋体"/>
        <charset val="134"/>
      </rPr>
      <t>李媛</t>
    </r>
  </si>
  <si>
    <t>BSZ231416</t>
  </si>
  <si>
    <r>
      <rPr>
        <b/>
        <sz val="10"/>
        <rFont val="宋体"/>
        <charset val="134"/>
      </rPr>
      <t>通江县交通规划编制研究中心</t>
    </r>
  </si>
  <si>
    <r>
      <rPr>
        <b/>
        <sz val="10"/>
        <rFont val="宋体"/>
        <charset val="134"/>
      </rPr>
      <t>朱玲</t>
    </r>
  </si>
  <si>
    <t>BSZ231418</t>
  </si>
  <si>
    <r>
      <rPr>
        <b/>
        <sz val="10"/>
        <rFont val="宋体"/>
        <charset val="134"/>
      </rPr>
      <t>通江县农业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农村局</t>
    </r>
  </si>
  <si>
    <r>
      <rPr>
        <b/>
        <sz val="10"/>
        <rFont val="宋体"/>
        <charset val="134"/>
      </rPr>
      <t>通江县经济作物技术推广站</t>
    </r>
  </si>
  <si>
    <r>
      <rPr>
        <b/>
        <sz val="10"/>
        <rFont val="宋体"/>
        <charset val="134"/>
      </rPr>
      <t>付秀霞</t>
    </r>
  </si>
  <si>
    <t>BSZ231419</t>
  </si>
  <si>
    <r>
      <rPr>
        <b/>
        <sz val="10"/>
        <rFont val="宋体"/>
        <charset val="134"/>
      </rPr>
      <t>通江县农机技术推广站</t>
    </r>
  </si>
  <si>
    <r>
      <rPr>
        <b/>
        <sz val="10"/>
        <rFont val="宋体"/>
        <charset val="134"/>
      </rPr>
      <t>何璐瑶</t>
    </r>
  </si>
  <si>
    <t>BSZ231421</t>
  </si>
  <si>
    <r>
      <rPr>
        <b/>
        <sz val="10"/>
        <rFont val="宋体"/>
        <charset val="134"/>
      </rPr>
      <t>巴中市通江银耳（食用菌）产业发展中心</t>
    </r>
  </si>
  <si>
    <r>
      <rPr>
        <b/>
        <sz val="10"/>
        <rFont val="宋体"/>
        <charset val="134"/>
      </rPr>
      <t>许治祥</t>
    </r>
  </si>
  <si>
    <t>BSZ231422</t>
  </si>
  <si>
    <r>
      <rPr>
        <b/>
        <sz val="10"/>
        <rFont val="宋体"/>
        <charset val="134"/>
      </rPr>
      <t>通江县卫生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健康局</t>
    </r>
  </si>
  <si>
    <r>
      <rPr>
        <b/>
        <sz val="10"/>
        <rFont val="宋体"/>
        <charset val="134"/>
      </rPr>
      <t>通江县人民医院</t>
    </r>
  </si>
  <si>
    <r>
      <rPr>
        <b/>
        <sz val="10"/>
        <rFont val="宋体"/>
        <charset val="134"/>
      </rPr>
      <t>王俊杰</t>
    </r>
  </si>
  <si>
    <t>BSZ231423</t>
  </si>
  <si>
    <r>
      <rPr>
        <b/>
        <sz val="10"/>
        <rFont val="宋体"/>
        <charset val="134"/>
      </rPr>
      <t>通江县市场监督管理局</t>
    </r>
  </si>
  <si>
    <r>
      <rPr>
        <b/>
        <sz val="10"/>
        <rFont val="宋体"/>
        <charset val="134"/>
      </rPr>
      <t>通江县保护消费者权益委员会办公室、通江县民营经济工作领导小组办公室各</t>
    </r>
    <r>
      <rPr>
        <b/>
        <sz val="10"/>
        <rFont val="Times New Roman"/>
        <charset val="134"/>
      </rPr>
      <t>1</t>
    </r>
    <r>
      <rPr>
        <b/>
        <sz val="10"/>
        <rFont val="宋体"/>
        <charset val="134"/>
      </rPr>
      <t>人</t>
    </r>
  </si>
  <si>
    <r>
      <rPr>
        <b/>
        <sz val="10"/>
        <rFont val="宋体"/>
        <charset val="134"/>
      </rPr>
      <t>郑云霞</t>
    </r>
  </si>
  <si>
    <r>
      <rPr>
        <b/>
        <sz val="10"/>
        <rFont val="宋体"/>
        <charset val="134"/>
      </rPr>
      <t>靳云峰</t>
    </r>
  </si>
  <si>
    <t>BSZ231424</t>
  </si>
  <si>
    <r>
      <rPr>
        <b/>
        <sz val="10"/>
        <rFont val="宋体"/>
        <charset val="134"/>
      </rPr>
      <t>通江县产品质量监督检验所</t>
    </r>
  </si>
  <si>
    <r>
      <rPr>
        <b/>
        <sz val="10"/>
        <rFont val="宋体"/>
        <charset val="134"/>
      </rPr>
      <t>张楠平</t>
    </r>
  </si>
  <si>
    <t>BSZ231425</t>
  </si>
  <si>
    <r>
      <rPr>
        <b/>
        <sz val="10"/>
        <rFont val="宋体"/>
        <charset val="134"/>
      </rPr>
      <t>通江县医疗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保障局</t>
    </r>
  </si>
  <si>
    <r>
      <rPr>
        <b/>
        <sz val="10"/>
        <rFont val="宋体"/>
        <charset val="134"/>
      </rPr>
      <t>通江县医疗保障事务中心</t>
    </r>
  </si>
  <si>
    <r>
      <rPr>
        <b/>
        <sz val="10"/>
        <rFont val="宋体"/>
        <charset val="134"/>
      </rPr>
      <t>冯静</t>
    </r>
  </si>
  <si>
    <t>BSZ231426</t>
  </si>
  <si>
    <r>
      <rPr>
        <b/>
        <sz val="10"/>
        <rFont val="宋体"/>
        <charset val="134"/>
      </rPr>
      <t>通江县招商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引资局</t>
    </r>
  </si>
  <si>
    <r>
      <rPr>
        <b/>
        <sz val="10"/>
        <rFont val="宋体"/>
        <charset val="134"/>
      </rPr>
      <t>通江县投资促进对外联络中心</t>
    </r>
  </si>
  <si>
    <r>
      <rPr>
        <b/>
        <sz val="10"/>
        <rFont val="宋体"/>
        <charset val="134"/>
      </rPr>
      <t>田红梅</t>
    </r>
  </si>
  <si>
    <t>BSZ231427</t>
  </si>
  <si>
    <t>通江县住房和城乡建设局</t>
  </si>
  <si>
    <r>
      <rPr>
        <b/>
        <sz val="10"/>
        <rFont val="宋体"/>
        <charset val="134"/>
      </rPr>
      <t>通江县房产管理局</t>
    </r>
  </si>
  <si>
    <r>
      <rPr>
        <b/>
        <sz val="10"/>
        <rFont val="宋体"/>
        <charset val="134"/>
      </rPr>
      <t>李扬名</t>
    </r>
  </si>
  <si>
    <t>BSZ231428</t>
  </si>
  <si>
    <r>
      <rPr>
        <b/>
        <sz val="10"/>
        <rFont val="宋体"/>
        <charset val="134"/>
      </rPr>
      <t>通江县建设工程消防设计指导中心</t>
    </r>
  </si>
  <si>
    <r>
      <rPr>
        <b/>
        <sz val="10"/>
        <rFont val="宋体"/>
        <charset val="134"/>
      </rPr>
      <t>杨佳丽</t>
    </r>
  </si>
  <si>
    <t>BSZ231430</t>
  </si>
  <si>
    <t>通江县诺江镇人民政府</t>
  </si>
  <si>
    <r>
      <rPr>
        <b/>
        <sz val="10"/>
        <rFont val="宋体"/>
        <charset val="134"/>
      </rPr>
      <t>诺江镇公共事务服务中心</t>
    </r>
  </si>
  <si>
    <r>
      <rPr>
        <b/>
        <sz val="10"/>
        <rFont val="宋体"/>
        <charset val="134"/>
      </rPr>
      <t>雷金鑫</t>
    </r>
  </si>
  <si>
    <t>BSZ231432</t>
  </si>
  <si>
    <t>通江县唱歌镇人民政府</t>
  </si>
  <si>
    <r>
      <rPr>
        <b/>
        <sz val="10"/>
        <rFont val="宋体"/>
        <charset val="134"/>
      </rPr>
      <t>唱歌镇公共事务服务中心</t>
    </r>
  </si>
  <si>
    <r>
      <rPr>
        <b/>
        <sz val="10"/>
        <rFont val="宋体"/>
        <charset val="134"/>
      </rPr>
      <t>杜明宇</t>
    </r>
  </si>
  <si>
    <t>BSZ231433</t>
  </si>
  <si>
    <t>通江县铁佛镇人民政府</t>
  </si>
  <si>
    <r>
      <rPr>
        <b/>
        <sz val="10"/>
        <rFont val="宋体"/>
        <charset val="134"/>
      </rPr>
      <t>铁佛镇便民服务中心</t>
    </r>
  </si>
  <si>
    <r>
      <rPr>
        <b/>
        <sz val="10"/>
        <rFont val="宋体"/>
        <charset val="134"/>
      </rPr>
      <t>唐克定</t>
    </r>
  </si>
  <si>
    <t>BSZ231434</t>
  </si>
  <si>
    <t>通江县空山镇人民政府</t>
  </si>
  <si>
    <r>
      <rPr>
        <b/>
        <sz val="10"/>
        <rFont val="宋体"/>
        <charset val="134"/>
      </rPr>
      <t>空山镇便民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服务中心</t>
    </r>
  </si>
  <si>
    <r>
      <rPr>
        <b/>
        <sz val="10"/>
        <rFont val="宋体"/>
        <charset val="134"/>
      </rPr>
      <t>龙海军</t>
    </r>
  </si>
  <si>
    <t>BSZ231435</t>
  </si>
  <si>
    <t>通江县广纳镇人民政府</t>
  </si>
  <si>
    <r>
      <rPr>
        <b/>
        <sz val="10"/>
        <rFont val="宋体"/>
        <charset val="134"/>
      </rPr>
      <t>广纳镇公共事务服务中心</t>
    </r>
  </si>
  <si>
    <r>
      <rPr>
        <b/>
        <sz val="10"/>
        <rFont val="宋体"/>
        <charset val="134"/>
      </rPr>
      <t>汪钥</t>
    </r>
  </si>
  <si>
    <t>BSZ231437</t>
  </si>
  <si>
    <t>通江县胜利乡人民政府</t>
  </si>
  <si>
    <r>
      <rPr>
        <b/>
        <sz val="10"/>
        <rFont val="宋体"/>
        <charset val="134"/>
      </rPr>
      <t>胜利乡农业综合服务中心</t>
    </r>
  </si>
  <si>
    <r>
      <rPr>
        <b/>
        <sz val="10"/>
        <rFont val="宋体"/>
        <charset val="134"/>
      </rPr>
      <t>张康曦</t>
    </r>
  </si>
  <si>
    <t>BSZ231438</t>
  </si>
  <si>
    <r>
      <rPr>
        <b/>
        <sz val="10"/>
        <rFont val="宋体"/>
        <charset val="134"/>
      </rPr>
      <t>胜利乡公共事务服务中心</t>
    </r>
  </si>
  <si>
    <r>
      <rPr>
        <b/>
        <sz val="10"/>
        <rFont val="宋体"/>
        <charset val="134"/>
      </rPr>
      <t>李欣欣</t>
    </r>
  </si>
  <si>
    <t>BSZ231439</t>
  </si>
  <si>
    <r>
      <rPr>
        <b/>
        <sz val="10"/>
        <rFont val="宋体"/>
        <charset val="134"/>
      </rPr>
      <t>诺水河镇人民政府</t>
    </r>
  </si>
  <si>
    <r>
      <rPr>
        <b/>
        <sz val="10"/>
        <rFont val="宋体"/>
        <charset val="134"/>
      </rPr>
      <t>诺水河镇公共事务服务中心</t>
    </r>
  </si>
  <si>
    <r>
      <rPr>
        <b/>
        <sz val="10"/>
        <rFont val="宋体"/>
        <charset val="134"/>
      </rPr>
      <t>郭梦娣</t>
    </r>
  </si>
  <si>
    <t>BSZ231440</t>
  </si>
  <si>
    <r>
      <rPr>
        <b/>
        <sz val="10"/>
        <rFont val="宋体"/>
        <charset val="134"/>
      </rPr>
      <t>罗坤</t>
    </r>
  </si>
  <si>
    <t>BSZ231443</t>
  </si>
  <si>
    <t>通江县至诚镇人民政府</t>
  </si>
  <si>
    <r>
      <rPr>
        <b/>
        <sz val="10"/>
        <rFont val="宋体"/>
        <charset val="134"/>
      </rPr>
      <t>至诚镇农民工服务中心</t>
    </r>
  </si>
  <si>
    <r>
      <rPr>
        <b/>
        <sz val="10"/>
        <rFont val="宋体"/>
        <charset val="134"/>
      </rPr>
      <t>陈锦秋</t>
    </r>
  </si>
  <si>
    <t>BSZ231501</t>
  </si>
  <si>
    <r>
      <rPr>
        <b/>
        <sz val="10"/>
        <rFont val="宋体"/>
        <charset val="134"/>
      </rPr>
      <t>中共平昌县委组织部</t>
    </r>
  </si>
  <si>
    <r>
      <rPr>
        <b/>
        <sz val="10"/>
        <rFont val="宋体"/>
        <charset val="134"/>
      </rPr>
      <t>编制在平昌县人才服务中心，工作在四川秦巴明颐自然资源开发集团有限公司</t>
    </r>
  </si>
  <si>
    <r>
      <rPr>
        <b/>
        <sz val="10"/>
        <rFont val="宋体"/>
        <charset val="134"/>
      </rPr>
      <t>陈松</t>
    </r>
  </si>
  <si>
    <t>BSZ231503</t>
  </si>
  <si>
    <r>
      <rPr>
        <b/>
        <sz val="10"/>
        <rFont val="宋体"/>
        <charset val="134"/>
      </rPr>
      <t>彭治鸿</t>
    </r>
  </si>
  <si>
    <r>
      <rPr>
        <b/>
        <sz val="10"/>
        <rFont val="宋体"/>
        <charset val="134"/>
      </rPr>
      <t>朱钰</t>
    </r>
  </si>
  <si>
    <t>BSZ231504</t>
  </si>
  <si>
    <r>
      <rPr>
        <b/>
        <sz val="10"/>
        <rFont val="宋体"/>
        <charset val="134"/>
      </rPr>
      <t>编制在平昌县人才服务中心，工作在平昌县助力车轮制造有限公司</t>
    </r>
  </si>
  <si>
    <r>
      <rPr>
        <b/>
        <sz val="10"/>
        <rFont val="宋体"/>
        <charset val="134"/>
      </rPr>
      <t>方楠</t>
    </r>
  </si>
  <si>
    <r>
      <rPr>
        <b/>
        <sz val="10"/>
        <rFont val="宋体"/>
        <charset val="134"/>
      </rPr>
      <t>余弘</t>
    </r>
  </si>
  <si>
    <t>BSZ231505</t>
  </si>
  <si>
    <r>
      <rPr>
        <b/>
        <sz val="10"/>
        <rFont val="宋体"/>
        <charset val="134"/>
      </rPr>
      <t>编制在平昌县人才服务中心，工作在巴中碳原子新材料科技有限公司</t>
    </r>
  </si>
  <si>
    <r>
      <rPr>
        <b/>
        <sz val="10"/>
        <rFont val="宋体"/>
        <charset val="134"/>
      </rPr>
      <t>韩钰洁</t>
    </r>
  </si>
  <si>
    <r>
      <rPr>
        <b/>
        <sz val="10"/>
        <rFont val="宋体"/>
        <charset val="134"/>
      </rPr>
      <t>张宸嘉</t>
    </r>
  </si>
  <si>
    <t>BSZ231508</t>
  </si>
  <si>
    <r>
      <rPr>
        <b/>
        <sz val="10"/>
        <rFont val="宋体"/>
        <charset val="134"/>
      </rPr>
      <t>编制在平昌县人才服务中心，工作在四川江口醇隆鼎酒业有限公司</t>
    </r>
  </si>
  <si>
    <r>
      <rPr>
        <b/>
        <sz val="10"/>
        <rFont val="宋体"/>
        <charset val="134"/>
      </rPr>
      <t>罗丹</t>
    </r>
  </si>
  <si>
    <t>BSZ231510</t>
  </si>
  <si>
    <r>
      <rPr>
        <b/>
        <sz val="10"/>
        <rFont val="宋体"/>
        <charset val="134"/>
      </rPr>
      <t>四川平昌经济开发区管理委员会</t>
    </r>
  </si>
  <si>
    <r>
      <rPr>
        <b/>
        <sz val="10"/>
        <rFont val="宋体"/>
        <charset val="134"/>
      </rPr>
      <t>四川平昌经济开发区投资促进和企业服务中心</t>
    </r>
  </si>
  <si>
    <t>6</t>
  </si>
  <si>
    <r>
      <rPr>
        <b/>
        <sz val="10"/>
        <rFont val="宋体"/>
        <charset val="134"/>
      </rPr>
      <t>殷海清</t>
    </r>
  </si>
  <si>
    <r>
      <rPr>
        <b/>
        <sz val="10"/>
        <rFont val="宋体"/>
        <charset val="134"/>
      </rPr>
      <t>向芙慷</t>
    </r>
  </si>
  <si>
    <r>
      <rPr>
        <b/>
        <sz val="10"/>
        <rFont val="宋体"/>
        <charset val="134"/>
      </rPr>
      <t>张卜方</t>
    </r>
  </si>
  <si>
    <r>
      <rPr>
        <b/>
        <sz val="10"/>
        <rFont val="宋体"/>
        <charset val="134"/>
      </rPr>
      <t>王通</t>
    </r>
  </si>
  <si>
    <r>
      <rPr>
        <b/>
        <sz val="10"/>
        <rFont val="宋体"/>
        <charset val="134"/>
      </rPr>
      <t>王翔宇</t>
    </r>
  </si>
  <si>
    <t>BSZ231512</t>
  </si>
  <si>
    <r>
      <rPr>
        <b/>
        <sz val="10"/>
        <rFont val="宋体"/>
        <charset val="134"/>
      </rPr>
      <t>平昌县农民工服务中心</t>
    </r>
  </si>
  <si>
    <r>
      <rPr>
        <b/>
        <sz val="10"/>
        <rFont val="宋体"/>
        <charset val="134"/>
      </rPr>
      <t>易星月</t>
    </r>
  </si>
  <si>
    <t>BSZ231513</t>
  </si>
  <si>
    <r>
      <rPr>
        <b/>
        <sz val="10"/>
        <rFont val="宋体"/>
        <charset val="134"/>
      </rPr>
      <t>平昌县发展和改革局</t>
    </r>
  </si>
  <si>
    <r>
      <rPr>
        <b/>
        <sz val="10"/>
        <rFont val="宋体"/>
        <charset val="134"/>
      </rPr>
      <t>平昌县县域经济发展办公室</t>
    </r>
  </si>
  <si>
    <r>
      <rPr>
        <b/>
        <sz val="10"/>
        <rFont val="宋体"/>
        <charset val="134"/>
      </rPr>
      <t>龙寿霖</t>
    </r>
  </si>
  <si>
    <t>BSZ231514</t>
  </si>
  <si>
    <r>
      <rPr>
        <b/>
        <sz val="10"/>
        <rFont val="宋体"/>
        <charset val="134"/>
      </rPr>
      <t>平昌县粮油质量监测站</t>
    </r>
  </si>
  <si>
    <r>
      <rPr>
        <b/>
        <sz val="10"/>
        <rFont val="宋体"/>
        <charset val="134"/>
      </rPr>
      <t>杨桐</t>
    </r>
  </si>
  <si>
    <t>BSZ231515</t>
  </si>
  <si>
    <r>
      <rPr>
        <b/>
        <sz val="10"/>
        <rFont val="宋体"/>
        <charset val="134"/>
      </rPr>
      <t>平昌县行政审批局</t>
    </r>
  </si>
  <si>
    <r>
      <rPr>
        <b/>
        <sz val="10"/>
        <rFont val="宋体"/>
        <charset val="134"/>
      </rPr>
      <t>平昌县大数据服务中心</t>
    </r>
  </si>
  <si>
    <r>
      <rPr>
        <b/>
        <sz val="10"/>
        <rFont val="宋体"/>
        <charset val="134"/>
      </rPr>
      <t>李吉林</t>
    </r>
  </si>
  <si>
    <t>BSZ231516</t>
  </si>
  <si>
    <r>
      <rPr>
        <b/>
        <sz val="10"/>
        <rFont val="宋体"/>
        <charset val="134"/>
      </rPr>
      <t>平昌县应急管理局</t>
    </r>
  </si>
  <si>
    <r>
      <rPr>
        <b/>
        <sz val="10"/>
        <rFont val="宋体"/>
        <charset val="134"/>
      </rPr>
      <t>平昌县政府专职消防队</t>
    </r>
  </si>
  <si>
    <r>
      <rPr>
        <b/>
        <sz val="10"/>
        <rFont val="宋体"/>
        <charset val="134"/>
      </rPr>
      <t>曾卫平</t>
    </r>
  </si>
  <si>
    <t>BSZ231517</t>
  </si>
  <si>
    <r>
      <rPr>
        <b/>
        <sz val="10"/>
        <rFont val="宋体"/>
        <charset val="134"/>
      </rPr>
      <t>平昌县应急管理保障服务中心</t>
    </r>
  </si>
  <si>
    <r>
      <rPr>
        <b/>
        <sz val="10"/>
        <rFont val="宋体"/>
        <charset val="134"/>
      </rPr>
      <t>李泽天</t>
    </r>
  </si>
  <si>
    <t>BSZ231518</t>
  </si>
  <si>
    <r>
      <rPr>
        <b/>
        <sz val="10"/>
        <rFont val="宋体"/>
        <charset val="134"/>
      </rPr>
      <t>平昌县经济和信息化局</t>
    </r>
  </si>
  <si>
    <r>
      <rPr>
        <b/>
        <sz val="10"/>
        <rFont val="宋体"/>
        <charset val="134"/>
      </rPr>
      <t>平昌县工业信息化发展中心</t>
    </r>
  </si>
  <si>
    <r>
      <rPr>
        <b/>
        <sz val="10"/>
        <rFont val="宋体"/>
        <charset val="134"/>
      </rPr>
      <t>王淦</t>
    </r>
  </si>
  <si>
    <t>BSZ231519</t>
  </si>
  <si>
    <r>
      <rPr>
        <b/>
        <sz val="10"/>
        <rFont val="宋体"/>
        <charset val="134"/>
      </rPr>
      <t>平昌县住房和城乡建设局</t>
    </r>
  </si>
  <si>
    <r>
      <rPr>
        <b/>
        <sz val="10"/>
        <rFont val="宋体"/>
        <charset val="134"/>
      </rPr>
      <t>平昌县燃气管理办公室</t>
    </r>
  </si>
  <si>
    <r>
      <rPr>
        <b/>
        <sz val="10"/>
        <rFont val="宋体"/>
        <charset val="134"/>
      </rPr>
      <t>李凌峰</t>
    </r>
  </si>
  <si>
    <t>BSZ231520</t>
  </si>
  <si>
    <r>
      <rPr>
        <b/>
        <sz val="10"/>
        <rFont val="宋体"/>
        <charset val="134"/>
      </rPr>
      <t>平昌县白蚁防治所</t>
    </r>
  </si>
  <si>
    <r>
      <rPr>
        <b/>
        <sz val="10"/>
        <rFont val="宋体"/>
        <charset val="134"/>
      </rPr>
      <t>彭圆</t>
    </r>
  </si>
  <si>
    <t>BSZ231521</t>
  </si>
  <si>
    <r>
      <rPr>
        <b/>
        <sz val="10"/>
        <rFont val="宋体"/>
        <charset val="134"/>
      </rPr>
      <t>平昌县人力资源和社会保障局</t>
    </r>
  </si>
  <si>
    <r>
      <rPr>
        <b/>
        <sz val="10"/>
        <rFont val="宋体"/>
        <charset val="134"/>
      </rPr>
      <t>平昌县社会保障服务中心</t>
    </r>
  </si>
  <si>
    <r>
      <rPr>
        <b/>
        <sz val="10"/>
        <rFont val="宋体"/>
        <charset val="134"/>
      </rPr>
      <t>靳新越</t>
    </r>
  </si>
  <si>
    <t>BSZ231522</t>
  </si>
  <si>
    <r>
      <rPr>
        <b/>
        <sz val="10"/>
        <rFont val="宋体"/>
        <charset val="134"/>
      </rPr>
      <t>杨济任</t>
    </r>
  </si>
  <si>
    <t>BSZ231523</t>
  </si>
  <si>
    <r>
      <rPr>
        <b/>
        <sz val="10"/>
        <rFont val="宋体"/>
        <charset val="134"/>
      </rPr>
      <t>平昌县交通运输局</t>
    </r>
  </si>
  <si>
    <r>
      <rPr>
        <b/>
        <sz val="10"/>
        <rFont val="宋体"/>
        <charset val="134"/>
      </rPr>
      <t>平昌县公路养护管理段</t>
    </r>
  </si>
  <si>
    <r>
      <rPr>
        <b/>
        <sz val="10"/>
        <rFont val="宋体"/>
        <charset val="134"/>
      </rPr>
      <t>石芸泽</t>
    </r>
  </si>
  <si>
    <t>BSZ231530</t>
  </si>
  <si>
    <r>
      <rPr>
        <b/>
        <sz val="10"/>
        <rFont val="宋体"/>
        <charset val="134"/>
      </rPr>
      <t>平昌县农业农村局</t>
    </r>
  </si>
  <si>
    <r>
      <rPr>
        <b/>
        <sz val="10"/>
        <rFont val="宋体"/>
        <charset val="134"/>
      </rPr>
      <t>平昌县经济作物工作站</t>
    </r>
  </si>
  <si>
    <r>
      <rPr>
        <b/>
        <sz val="10"/>
        <rFont val="宋体"/>
        <charset val="134"/>
      </rPr>
      <t>王馨茗</t>
    </r>
  </si>
  <si>
    <t>BSZ231531</t>
  </si>
  <si>
    <r>
      <rPr>
        <b/>
        <sz val="10"/>
        <rFont val="宋体"/>
        <charset val="134"/>
      </rPr>
      <t>平昌县农业技术推广站</t>
    </r>
  </si>
  <si>
    <r>
      <rPr>
        <b/>
        <sz val="10"/>
        <rFont val="宋体"/>
        <charset val="134"/>
      </rPr>
      <t>王昭擎</t>
    </r>
  </si>
  <si>
    <t>BSZ231532</t>
  </si>
  <si>
    <r>
      <rPr>
        <b/>
        <sz val="10"/>
        <rFont val="宋体"/>
        <charset val="134"/>
      </rPr>
      <t>平昌县农业技术推广中心</t>
    </r>
  </si>
  <si>
    <r>
      <rPr>
        <b/>
        <sz val="10"/>
        <rFont val="宋体"/>
        <charset val="134"/>
      </rPr>
      <t>黄开波</t>
    </r>
  </si>
  <si>
    <t>BSZ231533</t>
  </si>
  <si>
    <r>
      <rPr>
        <b/>
        <sz val="10"/>
        <rFont val="宋体"/>
        <charset val="134"/>
      </rPr>
      <t>平昌县卫生健康局</t>
    </r>
  </si>
  <si>
    <r>
      <rPr>
        <b/>
        <sz val="10"/>
        <rFont val="宋体"/>
        <charset val="134"/>
      </rPr>
      <t>平昌县人民医院、平昌县中医医院各</t>
    </r>
    <r>
      <rPr>
        <b/>
        <sz val="10"/>
        <rFont val="Times New Roman"/>
        <charset val="134"/>
      </rPr>
      <t>1</t>
    </r>
    <r>
      <rPr>
        <b/>
        <sz val="10"/>
        <rFont val="宋体"/>
        <charset val="134"/>
      </rPr>
      <t>人</t>
    </r>
  </si>
  <si>
    <r>
      <rPr>
        <b/>
        <sz val="10"/>
        <rFont val="宋体"/>
        <charset val="134"/>
      </rPr>
      <t>张陶</t>
    </r>
  </si>
  <si>
    <t>BSZ231534</t>
  </si>
  <si>
    <r>
      <rPr>
        <b/>
        <sz val="10"/>
        <rFont val="宋体"/>
        <charset val="134"/>
      </rPr>
      <t>平昌县中医医院</t>
    </r>
  </si>
  <si>
    <r>
      <rPr>
        <b/>
        <sz val="10"/>
        <rFont val="宋体"/>
        <charset val="134"/>
      </rPr>
      <t>刘力旗</t>
    </r>
  </si>
  <si>
    <t>BSZ231536</t>
  </si>
  <si>
    <r>
      <rPr>
        <b/>
        <sz val="10"/>
        <rFont val="宋体"/>
        <charset val="134"/>
      </rPr>
      <t>平昌县审计局</t>
    </r>
  </si>
  <si>
    <r>
      <rPr>
        <b/>
        <sz val="10"/>
        <rFont val="宋体"/>
        <charset val="134"/>
      </rPr>
      <t>平昌县审计综合信息中心</t>
    </r>
  </si>
  <si>
    <r>
      <rPr>
        <b/>
        <sz val="10"/>
        <rFont val="宋体"/>
        <charset val="134"/>
      </rPr>
      <t>李美萱</t>
    </r>
  </si>
  <si>
    <t>BSZ231537</t>
  </si>
  <si>
    <r>
      <rPr>
        <b/>
        <sz val="10"/>
        <rFont val="宋体"/>
        <charset val="134"/>
      </rPr>
      <t>平昌县市场监督管理局</t>
    </r>
  </si>
  <si>
    <r>
      <rPr>
        <b/>
        <sz val="10"/>
        <rFont val="宋体"/>
        <charset val="134"/>
      </rPr>
      <t>平昌县食品药品检验检测中心</t>
    </r>
  </si>
  <si>
    <r>
      <rPr>
        <b/>
        <sz val="10"/>
        <rFont val="宋体"/>
        <charset val="134"/>
      </rPr>
      <t>李超</t>
    </r>
  </si>
  <si>
    <t>BSZ231539</t>
  </si>
  <si>
    <r>
      <rPr>
        <b/>
        <sz val="10"/>
        <rFont val="宋体"/>
        <charset val="134"/>
      </rPr>
      <t>平昌县气象局</t>
    </r>
  </si>
  <si>
    <r>
      <rPr>
        <b/>
        <sz val="10"/>
        <rFont val="宋体"/>
        <charset val="134"/>
      </rPr>
      <t>平昌县人工影响天气办公室</t>
    </r>
  </si>
  <si>
    <r>
      <rPr>
        <b/>
        <sz val="10"/>
        <rFont val="宋体"/>
        <charset val="134"/>
      </rPr>
      <t>杨天峰</t>
    </r>
  </si>
  <si>
    <t>BSZ231540</t>
  </si>
  <si>
    <r>
      <rPr>
        <b/>
        <sz val="10"/>
        <rFont val="宋体"/>
        <charset val="134"/>
      </rPr>
      <t>平昌县国有资产管理局</t>
    </r>
  </si>
  <si>
    <r>
      <rPr>
        <b/>
        <sz val="10"/>
        <rFont val="宋体"/>
        <charset val="134"/>
      </rPr>
      <t>吴健伟</t>
    </r>
  </si>
  <si>
    <t>BSZ231543</t>
  </si>
  <si>
    <r>
      <rPr>
        <b/>
        <sz val="10"/>
        <rFont val="宋体"/>
        <charset val="134"/>
      </rPr>
      <t>平昌县南天门旅游景区管理委员会</t>
    </r>
  </si>
  <si>
    <r>
      <rPr>
        <b/>
        <sz val="10"/>
        <rFont val="宋体"/>
        <charset val="134"/>
      </rPr>
      <t>冉可莹</t>
    </r>
  </si>
  <si>
    <t>BSZ231601</t>
  </si>
  <si>
    <t>四川巴中经济开发区管理委员会</t>
  </si>
  <si>
    <t>编制在巴中经开区科技创新创业服务中心，工作四川兴沣瑞药业有限公司</t>
  </si>
  <si>
    <t>何佳蓉</t>
  </si>
  <si>
    <t>教育类岗位（43名）</t>
  </si>
  <si>
    <t>BSJ231001</t>
  </si>
  <si>
    <t>巴中市教育和体育局</t>
  </si>
  <si>
    <t>四川省巴中中学</t>
  </si>
  <si>
    <t>吴佳俐</t>
  </si>
  <si>
    <t>彭玉灵</t>
  </si>
  <si>
    <t>BSJ231003</t>
  </si>
  <si>
    <t>杨建章</t>
  </si>
  <si>
    <t>BSJ231004</t>
  </si>
  <si>
    <t>西华师范大学附属巴中实验中学（巴中市第五中学校）</t>
  </si>
  <si>
    <t>侯钢云</t>
  </si>
  <si>
    <t>BSJ231005</t>
  </si>
  <si>
    <t>张欢</t>
  </si>
  <si>
    <t>冯家伟</t>
  </si>
  <si>
    <t>BSJ231006</t>
  </si>
  <si>
    <r>
      <rPr>
        <b/>
        <sz val="10"/>
        <rFont val="宋体"/>
        <charset val="134"/>
      </rPr>
      <t>巴中市教育</t>
    </r>
    <r>
      <rPr>
        <b/>
        <sz val="10"/>
        <rFont val="Times New Roman"/>
        <charset val="0"/>
      </rPr>
      <t xml:space="preserve">
</t>
    </r>
    <r>
      <rPr>
        <b/>
        <sz val="10"/>
        <rFont val="宋体"/>
        <charset val="134"/>
      </rPr>
      <t>和体育局</t>
    </r>
  </si>
  <si>
    <t>傅兰</t>
  </si>
  <si>
    <t>BSJ231007</t>
  </si>
  <si>
    <t>市高级中学</t>
  </si>
  <si>
    <t>李龙春</t>
  </si>
  <si>
    <t>张莉</t>
  </si>
  <si>
    <t>吴秀贤</t>
  </si>
  <si>
    <t>BSJ231008</t>
  </si>
  <si>
    <t>杨杰</t>
  </si>
  <si>
    <t>肖磊</t>
  </si>
  <si>
    <t>BSJ231010</t>
  </si>
  <si>
    <t>市第三中学</t>
  </si>
  <si>
    <t>杨岚</t>
  </si>
  <si>
    <t>BSJ231201</t>
  </si>
  <si>
    <r>
      <rPr>
        <b/>
        <sz val="10"/>
        <rFont val="宋体"/>
        <charset val="134"/>
      </rPr>
      <t>恩阳区教育科技和体育局</t>
    </r>
  </si>
  <si>
    <r>
      <rPr>
        <b/>
        <sz val="10"/>
        <rFont val="宋体"/>
        <charset val="134"/>
      </rPr>
      <t>恩阳区教师进修学校</t>
    </r>
  </si>
  <si>
    <r>
      <rPr>
        <b/>
        <sz val="10"/>
        <rFont val="宋体"/>
        <charset val="134"/>
      </rPr>
      <t>吴婷婷</t>
    </r>
  </si>
  <si>
    <t>BSJ231202</t>
  </si>
  <si>
    <r>
      <rPr>
        <b/>
        <sz val="10"/>
        <rFont val="宋体"/>
        <charset val="134"/>
      </rPr>
      <t>吴金霞</t>
    </r>
  </si>
  <si>
    <t>BSJ231204</t>
  </si>
  <si>
    <r>
      <rPr>
        <b/>
        <sz val="10"/>
        <rFont val="宋体"/>
        <charset val="134"/>
      </rPr>
      <t>恩阳区教师教育管理培训中心</t>
    </r>
  </si>
  <si>
    <r>
      <rPr>
        <b/>
        <sz val="10"/>
        <rFont val="宋体"/>
        <charset val="134"/>
      </rPr>
      <t>何晓蝶</t>
    </r>
  </si>
  <si>
    <r>
      <rPr>
        <b/>
        <sz val="10"/>
        <rFont val="宋体"/>
        <charset val="134"/>
      </rPr>
      <t>赵春芳</t>
    </r>
  </si>
  <si>
    <t>BSJ231205</t>
  </si>
  <si>
    <r>
      <rPr>
        <b/>
        <sz val="10"/>
        <rFont val="宋体"/>
        <charset val="134"/>
      </rPr>
      <t>恩阳区电化教育馆、恩阳中学各</t>
    </r>
    <r>
      <rPr>
        <b/>
        <sz val="10"/>
        <rFont val="Times New Roman"/>
        <charset val="134"/>
      </rPr>
      <t>1</t>
    </r>
    <r>
      <rPr>
        <b/>
        <sz val="10"/>
        <rFont val="宋体"/>
        <charset val="134"/>
      </rPr>
      <t>名</t>
    </r>
  </si>
  <si>
    <r>
      <rPr>
        <b/>
        <sz val="10"/>
        <rFont val="宋体"/>
        <charset val="134"/>
      </rPr>
      <t>张馨月</t>
    </r>
  </si>
  <si>
    <r>
      <rPr>
        <b/>
        <sz val="10"/>
        <rFont val="宋体"/>
        <charset val="134"/>
      </rPr>
      <t>吴颜君</t>
    </r>
  </si>
  <si>
    <t>BSJ231207</t>
  </si>
  <si>
    <r>
      <rPr>
        <b/>
        <sz val="10"/>
        <rFont val="宋体"/>
        <charset val="134"/>
      </rPr>
      <t>恩阳中学</t>
    </r>
  </si>
  <si>
    <r>
      <rPr>
        <b/>
        <sz val="10"/>
        <rFont val="宋体"/>
        <charset val="134"/>
      </rPr>
      <t>廖正明</t>
    </r>
  </si>
  <si>
    <t>BSJ231208</t>
  </si>
  <si>
    <r>
      <rPr>
        <b/>
        <sz val="10"/>
        <rFont val="宋体"/>
        <charset val="134"/>
      </rPr>
      <t>李志梅</t>
    </r>
  </si>
  <si>
    <t>BSJ231210</t>
  </si>
  <si>
    <r>
      <rPr>
        <b/>
        <sz val="10"/>
        <rFont val="宋体"/>
        <charset val="134"/>
      </rPr>
      <t>舒晓兰</t>
    </r>
  </si>
  <si>
    <t>BSJ231211</t>
  </si>
  <si>
    <r>
      <rPr>
        <b/>
        <sz val="10"/>
        <rFont val="宋体"/>
        <charset val="134"/>
      </rPr>
      <t>恩阳区职业中学</t>
    </r>
  </si>
  <si>
    <r>
      <rPr>
        <b/>
        <sz val="10"/>
        <rFont val="宋体"/>
        <charset val="134"/>
      </rPr>
      <t>丁稼丰</t>
    </r>
  </si>
  <si>
    <t>BSJ231213</t>
  </si>
  <si>
    <r>
      <rPr>
        <b/>
        <sz val="10"/>
        <rFont val="宋体"/>
        <charset val="134"/>
      </rPr>
      <t>巴中市恩阳区教育科技和体育局</t>
    </r>
  </si>
  <si>
    <r>
      <rPr>
        <b/>
        <sz val="10"/>
        <rFont val="宋体"/>
        <charset val="134"/>
      </rPr>
      <t>陈澎</t>
    </r>
  </si>
  <si>
    <t>BSJ231214</t>
  </si>
  <si>
    <r>
      <rPr>
        <b/>
        <sz val="10"/>
        <rFont val="宋体"/>
        <charset val="134"/>
      </rPr>
      <t>恩阳区实验中学</t>
    </r>
  </si>
  <si>
    <r>
      <rPr>
        <b/>
        <sz val="10"/>
        <rFont val="宋体"/>
        <charset val="134"/>
      </rPr>
      <t>张森</t>
    </r>
  </si>
  <si>
    <t>BSJ231401</t>
  </si>
  <si>
    <t>通江县教育和科技体育局</t>
  </si>
  <si>
    <r>
      <rPr>
        <b/>
        <sz val="10"/>
        <rFont val="宋体"/>
        <charset val="134"/>
      </rPr>
      <t>通江中学</t>
    </r>
  </si>
  <si>
    <r>
      <rPr>
        <b/>
        <sz val="10"/>
        <rFont val="宋体"/>
        <charset val="134"/>
      </rPr>
      <t>吴青原</t>
    </r>
  </si>
  <si>
    <t>BSJ231403</t>
  </si>
  <si>
    <r>
      <rPr>
        <b/>
        <sz val="10"/>
        <rFont val="宋体"/>
        <charset val="134"/>
      </rPr>
      <t>向星宇</t>
    </r>
  </si>
  <si>
    <t>BSJ231404</t>
  </si>
  <si>
    <r>
      <rPr>
        <b/>
        <sz val="10"/>
        <rFont val="宋体"/>
        <charset val="134"/>
      </rPr>
      <t>向宁</t>
    </r>
  </si>
  <si>
    <t>BSJ231409</t>
  </si>
  <si>
    <r>
      <rPr>
        <b/>
        <sz val="10"/>
        <rFont val="宋体"/>
        <charset val="134"/>
      </rPr>
      <t>通江县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实验中学</t>
    </r>
  </si>
  <si>
    <r>
      <rPr>
        <b/>
        <sz val="10"/>
        <rFont val="宋体"/>
        <charset val="134"/>
      </rPr>
      <t>谢春东</t>
    </r>
  </si>
  <si>
    <t>BSJ231415</t>
  </si>
  <si>
    <r>
      <rPr>
        <b/>
        <sz val="10"/>
        <rFont val="宋体"/>
        <charset val="134"/>
      </rPr>
      <t>通江县职业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高级中学</t>
    </r>
  </si>
  <si>
    <r>
      <rPr>
        <b/>
        <sz val="10"/>
        <rFont val="宋体"/>
        <charset val="134"/>
      </rPr>
      <t>宋金梅</t>
    </r>
  </si>
  <si>
    <t>BSJ231501</t>
  </si>
  <si>
    <r>
      <rPr>
        <b/>
        <sz val="10"/>
        <rFont val="宋体"/>
        <charset val="134"/>
      </rPr>
      <t>平昌县教育科技和体育局</t>
    </r>
  </si>
  <si>
    <r>
      <rPr>
        <b/>
        <sz val="10"/>
        <rFont val="宋体"/>
        <charset val="134"/>
      </rPr>
      <t>平昌中学</t>
    </r>
  </si>
  <si>
    <r>
      <rPr>
        <b/>
        <sz val="10"/>
        <rFont val="宋体"/>
        <charset val="134"/>
      </rPr>
      <t>李红</t>
    </r>
  </si>
  <si>
    <t>BSJ231503</t>
  </si>
  <si>
    <r>
      <rPr>
        <b/>
        <sz val="10"/>
        <rFont val="宋体"/>
        <charset val="134"/>
      </rPr>
      <t>陈曦</t>
    </r>
  </si>
  <si>
    <t>BSJ231504</t>
  </si>
  <si>
    <r>
      <rPr>
        <b/>
        <sz val="10"/>
        <rFont val="宋体"/>
        <charset val="134"/>
      </rPr>
      <t>平昌县第二中学</t>
    </r>
  </si>
  <si>
    <r>
      <rPr>
        <b/>
        <sz val="10"/>
        <rFont val="宋体"/>
        <charset val="134"/>
      </rPr>
      <t>黄金华</t>
    </r>
  </si>
  <si>
    <t>BSJ231505</t>
  </si>
  <si>
    <r>
      <rPr>
        <b/>
        <sz val="10"/>
        <rFont val="宋体"/>
        <charset val="134"/>
      </rPr>
      <t>赵蓉</t>
    </r>
  </si>
  <si>
    <t>BSJ231506</t>
  </si>
  <si>
    <r>
      <rPr>
        <b/>
        <sz val="10"/>
        <rFont val="宋体"/>
        <charset val="134"/>
      </rPr>
      <t>平昌中学实验学校</t>
    </r>
  </si>
  <si>
    <r>
      <rPr>
        <b/>
        <sz val="10"/>
        <rFont val="宋体"/>
        <charset val="134"/>
      </rPr>
      <t>刘秀林</t>
    </r>
  </si>
  <si>
    <t>BSJ231507</t>
  </si>
  <si>
    <r>
      <rPr>
        <b/>
        <sz val="10"/>
        <rFont val="宋体"/>
        <charset val="134"/>
      </rPr>
      <t>李心语</t>
    </r>
  </si>
  <si>
    <t>BSJ231508</t>
  </si>
  <si>
    <r>
      <rPr>
        <b/>
        <sz val="10"/>
        <rFont val="宋体"/>
        <charset val="134"/>
      </rPr>
      <t>陈秋妍</t>
    </r>
  </si>
  <si>
    <t>BSJ231509</t>
  </si>
  <si>
    <r>
      <rPr>
        <b/>
        <sz val="10"/>
        <rFont val="宋体"/>
        <charset val="134"/>
      </rPr>
      <t>平昌中学实验学校、平昌县信义小学各</t>
    </r>
    <r>
      <rPr>
        <b/>
        <sz val="10"/>
        <rFont val="Times New Roman"/>
        <charset val="134"/>
      </rPr>
      <t>1</t>
    </r>
    <r>
      <rPr>
        <b/>
        <sz val="10"/>
        <rFont val="宋体"/>
        <charset val="134"/>
      </rPr>
      <t>人</t>
    </r>
  </si>
  <si>
    <r>
      <rPr>
        <b/>
        <sz val="10"/>
        <rFont val="宋体"/>
        <charset val="134"/>
      </rPr>
      <t>杨婷</t>
    </r>
  </si>
  <si>
    <r>
      <rPr>
        <b/>
        <sz val="10"/>
        <rFont val="宋体"/>
        <charset val="134"/>
      </rPr>
      <t>李秀清</t>
    </r>
  </si>
  <si>
    <t>BSJ231510</t>
  </si>
  <si>
    <r>
      <rPr>
        <b/>
        <sz val="10"/>
        <rFont val="宋体"/>
        <charset val="134"/>
      </rPr>
      <t>平昌县实验小学</t>
    </r>
  </si>
  <si>
    <r>
      <rPr>
        <b/>
        <sz val="10"/>
        <rFont val="宋体"/>
        <charset val="134"/>
      </rPr>
      <t>彭佳玲</t>
    </r>
  </si>
  <si>
    <t>BSJ231511</t>
  </si>
  <si>
    <r>
      <rPr>
        <b/>
        <sz val="10"/>
        <rFont val="宋体"/>
        <charset val="134"/>
      </rPr>
      <t>杨坤霖</t>
    </r>
  </si>
  <si>
    <t>BSJ231512</t>
  </si>
  <si>
    <r>
      <rPr>
        <b/>
        <sz val="10"/>
        <rFont val="宋体"/>
        <charset val="134"/>
      </rPr>
      <t>平昌县响滩中学</t>
    </r>
  </si>
  <si>
    <r>
      <rPr>
        <b/>
        <sz val="10"/>
        <rFont val="宋体"/>
        <charset val="134"/>
      </rPr>
      <t>李巧玲</t>
    </r>
  </si>
  <si>
    <t>BSJ231513</t>
  </si>
  <si>
    <r>
      <rPr>
        <b/>
        <sz val="10"/>
        <rFont val="宋体"/>
        <charset val="134"/>
      </rPr>
      <t>李林霞</t>
    </r>
  </si>
  <si>
    <t>卫生类岗位（41名）</t>
  </si>
  <si>
    <t>BSW231001</t>
  </si>
  <si>
    <r>
      <rPr>
        <b/>
        <sz val="10"/>
        <rFont val="宋体"/>
        <charset val="134"/>
      </rPr>
      <t>巴中市卫生健康委员会</t>
    </r>
  </si>
  <si>
    <r>
      <rPr>
        <b/>
        <sz val="10"/>
        <rFont val="宋体"/>
        <charset val="134"/>
      </rPr>
      <t>市中心医院</t>
    </r>
  </si>
  <si>
    <r>
      <rPr>
        <b/>
        <sz val="10"/>
        <rFont val="宋体"/>
        <charset val="134"/>
      </rPr>
      <t>李健</t>
    </r>
  </si>
  <si>
    <t>BSW231002</t>
  </si>
  <si>
    <r>
      <rPr>
        <b/>
        <sz val="10"/>
        <rFont val="宋体"/>
        <charset val="134"/>
      </rPr>
      <t>伏娜</t>
    </r>
  </si>
  <si>
    <t>BSW231004</t>
  </si>
  <si>
    <r>
      <rPr>
        <b/>
        <sz val="10"/>
        <rFont val="宋体"/>
        <charset val="134"/>
      </rPr>
      <t>颜绍易</t>
    </r>
  </si>
  <si>
    <t>BSW231005</t>
  </si>
  <si>
    <r>
      <rPr>
        <b/>
        <sz val="10"/>
        <rFont val="宋体"/>
        <charset val="134"/>
      </rPr>
      <t>伏俊全</t>
    </r>
  </si>
  <si>
    <t>BSW231006</t>
  </si>
  <si>
    <r>
      <rPr>
        <b/>
        <sz val="10"/>
        <rFont val="宋体"/>
        <charset val="134"/>
      </rPr>
      <t>王伟</t>
    </r>
  </si>
  <si>
    <t>BSW231008</t>
  </si>
  <si>
    <r>
      <rPr>
        <b/>
        <sz val="10"/>
        <rFont val="宋体"/>
        <charset val="134"/>
      </rPr>
      <t>王星松</t>
    </r>
  </si>
  <si>
    <t>BSW231012</t>
  </si>
  <si>
    <r>
      <rPr>
        <b/>
        <sz val="10"/>
        <rFont val="宋体"/>
        <charset val="134"/>
      </rPr>
      <t>王楠</t>
    </r>
  </si>
  <si>
    <t>BSW231016</t>
  </si>
  <si>
    <r>
      <rPr>
        <b/>
        <sz val="10"/>
        <rFont val="宋体"/>
        <charset val="134"/>
      </rPr>
      <t>岳静文</t>
    </r>
  </si>
  <si>
    <t>BSW231020</t>
  </si>
  <si>
    <r>
      <rPr>
        <b/>
        <sz val="10"/>
        <rFont val="宋体"/>
        <charset val="134"/>
      </rPr>
      <t>张晓芳</t>
    </r>
  </si>
  <si>
    <t>BSW231021</t>
  </si>
  <si>
    <r>
      <rPr>
        <b/>
        <sz val="10"/>
        <rFont val="宋体"/>
        <charset val="134"/>
      </rPr>
      <t>巴中市卫生健</t>
    </r>
    <r>
      <rPr>
        <b/>
        <sz val="10"/>
        <rFont val="Times New Roman"/>
        <charset val="0"/>
      </rPr>
      <t xml:space="preserve">
</t>
    </r>
    <r>
      <rPr>
        <b/>
        <sz val="10"/>
        <rFont val="宋体"/>
        <charset val="134"/>
      </rPr>
      <t>康委员会</t>
    </r>
  </si>
  <si>
    <r>
      <rPr>
        <b/>
        <sz val="10"/>
        <rFont val="宋体"/>
        <charset val="134"/>
      </rPr>
      <t>市中西医结合医院</t>
    </r>
  </si>
  <si>
    <r>
      <rPr>
        <b/>
        <sz val="10"/>
        <rFont val="宋体"/>
        <charset val="134"/>
      </rPr>
      <t>林伟</t>
    </r>
  </si>
  <si>
    <t>BSW231025</t>
  </si>
  <si>
    <r>
      <rPr>
        <b/>
        <sz val="10"/>
        <rFont val="宋体"/>
        <charset val="134"/>
      </rPr>
      <t>周容</t>
    </r>
  </si>
  <si>
    <t>BSW231029</t>
  </si>
  <si>
    <r>
      <rPr>
        <b/>
        <sz val="10"/>
        <rFont val="宋体"/>
        <charset val="134"/>
      </rPr>
      <t>市疾病预防控制中心</t>
    </r>
  </si>
  <si>
    <t>3</t>
  </si>
  <si>
    <r>
      <rPr>
        <b/>
        <sz val="10"/>
        <rFont val="宋体"/>
        <charset val="134"/>
      </rPr>
      <t>李婷</t>
    </r>
  </si>
  <si>
    <r>
      <rPr>
        <b/>
        <sz val="10"/>
        <rFont val="宋体"/>
        <charset val="134"/>
      </rPr>
      <t>郭小青</t>
    </r>
  </si>
  <si>
    <t>BSW231030</t>
  </si>
  <si>
    <r>
      <rPr>
        <b/>
        <sz val="10"/>
        <rFont val="宋体"/>
        <charset val="134"/>
      </rPr>
      <t>市妇幼保健院</t>
    </r>
  </si>
  <si>
    <r>
      <rPr>
        <b/>
        <sz val="10"/>
        <rFont val="宋体"/>
        <charset val="134"/>
      </rPr>
      <t>张文尧</t>
    </r>
  </si>
  <si>
    <t>BSW231031</t>
  </si>
  <si>
    <r>
      <rPr>
        <b/>
        <sz val="10"/>
        <rFont val="宋体"/>
        <charset val="134"/>
      </rPr>
      <t>马蓉</t>
    </r>
  </si>
  <si>
    <t>BSW231032</t>
  </si>
  <si>
    <r>
      <rPr>
        <b/>
        <sz val="10"/>
        <rFont val="宋体"/>
        <charset val="134"/>
      </rPr>
      <t>市中心血站</t>
    </r>
  </si>
  <si>
    <r>
      <rPr>
        <b/>
        <sz val="10"/>
        <rFont val="宋体"/>
        <charset val="134"/>
      </rPr>
      <t>王胤懿</t>
    </r>
  </si>
  <si>
    <t>BSW231101</t>
  </si>
  <si>
    <r>
      <rPr>
        <b/>
        <sz val="10"/>
        <rFont val="宋体"/>
        <charset val="134"/>
      </rPr>
      <t>巴州区卫生健康局</t>
    </r>
  </si>
  <si>
    <r>
      <rPr>
        <b/>
        <sz val="10"/>
        <rFont val="宋体"/>
        <charset val="134"/>
      </rPr>
      <t>巴中市中医院（巴州区人民医院）</t>
    </r>
  </si>
  <si>
    <r>
      <rPr>
        <b/>
        <sz val="10"/>
        <rFont val="宋体"/>
        <charset val="134"/>
      </rPr>
      <t>程宇虹</t>
    </r>
  </si>
  <si>
    <r>
      <rPr>
        <b/>
        <sz val="10"/>
        <rFont val="宋体"/>
        <charset val="134"/>
      </rPr>
      <t>康亚菲</t>
    </r>
  </si>
  <si>
    <r>
      <rPr>
        <b/>
        <sz val="10"/>
        <rFont val="宋体"/>
        <charset val="134"/>
      </rPr>
      <t>陈德林</t>
    </r>
  </si>
  <si>
    <r>
      <rPr>
        <b/>
        <sz val="10"/>
        <rFont val="宋体"/>
        <charset val="134"/>
      </rPr>
      <t>江粒平</t>
    </r>
  </si>
  <si>
    <r>
      <rPr>
        <b/>
        <sz val="10"/>
        <rFont val="宋体"/>
        <charset val="0"/>
      </rPr>
      <t>冯运哲</t>
    </r>
  </si>
  <si>
    <t>张晓</t>
  </si>
  <si>
    <r>
      <rPr>
        <b/>
        <sz val="10"/>
        <rFont val="宋体"/>
        <charset val="134"/>
      </rPr>
      <t>夏国珍</t>
    </r>
  </si>
  <si>
    <t>BSW231102</t>
  </si>
  <si>
    <r>
      <rPr>
        <b/>
        <sz val="10"/>
        <rFont val="Times New Roman"/>
        <charset val="0"/>
      </rPr>
      <t xml:space="preserve"> </t>
    </r>
    <r>
      <rPr>
        <b/>
        <sz val="10"/>
        <rFont val="宋体"/>
        <charset val="134"/>
      </rPr>
      <t>王科力</t>
    </r>
  </si>
  <si>
    <t>BSW231103</t>
  </si>
  <si>
    <r>
      <rPr>
        <b/>
        <sz val="10"/>
        <rFont val="宋体"/>
        <charset val="134"/>
      </rPr>
      <t>谢美玲</t>
    </r>
  </si>
  <si>
    <t>BSW231104</t>
  </si>
  <si>
    <r>
      <rPr>
        <b/>
        <sz val="10"/>
        <rFont val="宋体"/>
        <charset val="134"/>
      </rPr>
      <t>李智超</t>
    </r>
  </si>
  <si>
    <t>BSW231105</t>
  </si>
  <si>
    <r>
      <rPr>
        <b/>
        <sz val="10"/>
        <rFont val="宋体"/>
        <charset val="134"/>
      </rPr>
      <t>罗强</t>
    </r>
  </si>
  <si>
    <t>BSW231106</t>
  </si>
  <si>
    <r>
      <rPr>
        <b/>
        <sz val="10"/>
        <rFont val="宋体"/>
        <charset val="134"/>
      </rPr>
      <t>王婧</t>
    </r>
  </si>
  <si>
    <t>妊娠期结束后，根据体检情况确定是否聘用。</t>
  </si>
  <si>
    <t>BSW231107</t>
  </si>
  <si>
    <r>
      <rPr>
        <b/>
        <sz val="10"/>
        <rFont val="宋体"/>
        <charset val="134"/>
      </rPr>
      <t>谯全</t>
    </r>
  </si>
  <si>
    <r>
      <rPr>
        <b/>
        <sz val="10"/>
        <rFont val="宋体"/>
        <charset val="134"/>
      </rPr>
      <t>王彦苹</t>
    </r>
  </si>
  <si>
    <t>BSW231108</t>
  </si>
  <si>
    <r>
      <rPr>
        <b/>
        <sz val="10"/>
        <rFont val="宋体"/>
        <charset val="134"/>
      </rPr>
      <t>苟向阳</t>
    </r>
  </si>
  <si>
    <t>BSW231203</t>
  </si>
  <si>
    <r>
      <rPr>
        <b/>
        <sz val="10"/>
        <rFont val="宋体"/>
        <charset val="134"/>
      </rPr>
      <t>恩阳区卫健局</t>
    </r>
  </si>
  <si>
    <r>
      <rPr>
        <b/>
        <sz val="10"/>
        <rFont val="宋体"/>
        <charset val="134"/>
      </rPr>
      <t>恩阳区人民医院</t>
    </r>
  </si>
  <si>
    <r>
      <rPr>
        <b/>
        <sz val="10"/>
        <rFont val="宋体"/>
        <charset val="134"/>
      </rPr>
      <t>石玉杰</t>
    </r>
  </si>
  <si>
    <t>BSW231303</t>
  </si>
  <si>
    <r>
      <rPr>
        <b/>
        <sz val="10"/>
        <rFont val="宋体"/>
        <charset val="134"/>
      </rPr>
      <t>南江县卫生健康局</t>
    </r>
  </si>
  <si>
    <r>
      <rPr>
        <b/>
        <sz val="10"/>
        <rFont val="宋体"/>
        <charset val="134"/>
      </rPr>
      <t>南江县疾病预防控制中心</t>
    </r>
  </si>
  <si>
    <r>
      <rPr>
        <b/>
        <sz val="10"/>
        <rFont val="宋体"/>
        <charset val="134"/>
      </rPr>
      <t>何晓庆</t>
    </r>
  </si>
  <si>
    <t>BSW231308</t>
  </si>
  <si>
    <r>
      <rPr>
        <b/>
        <sz val="10"/>
        <rFont val="宋体"/>
        <charset val="134"/>
      </rPr>
      <t>南江县人民医院</t>
    </r>
  </si>
  <si>
    <r>
      <rPr>
        <b/>
        <sz val="10"/>
        <rFont val="宋体"/>
        <charset val="134"/>
      </rPr>
      <t>王尧</t>
    </r>
  </si>
  <si>
    <t>BSW231315</t>
  </si>
  <si>
    <r>
      <rPr>
        <b/>
        <sz val="10"/>
        <rFont val="宋体"/>
        <charset val="134"/>
      </rPr>
      <t>南江县中医医院</t>
    </r>
  </si>
  <si>
    <r>
      <rPr>
        <b/>
        <sz val="10"/>
        <rFont val="宋体"/>
        <charset val="134"/>
      </rPr>
      <t>李媛源</t>
    </r>
  </si>
  <si>
    <t>BSW231402</t>
  </si>
  <si>
    <t>通江县卫生健康局</t>
  </si>
  <si>
    <r>
      <rPr>
        <b/>
        <sz val="10"/>
        <rFont val="宋体"/>
        <charset val="134"/>
      </rPr>
      <t>通江县高明新区石牛嘴社区卫生服务中心</t>
    </r>
  </si>
  <si>
    <r>
      <rPr>
        <b/>
        <sz val="10"/>
        <rFont val="宋体"/>
        <charset val="134"/>
      </rPr>
      <t>崔逊进</t>
    </r>
  </si>
  <si>
    <t>BSW231501</t>
  </si>
  <si>
    <t>平昌县卫生健康局</t>
  </si>
  <si>
    <t>平昌县人民医院</t>
  </si>
  <si>
    <t>常明</t>
  </si>
  <si>
    <t>经用人单位面谈考核并体检合格，确定为考察对象。</t>
  </si>
  <si>
    <t>BSW231502</t>
  </si>
  <si>
    <r>
      <rPr>
        <b/>
        <sz val="10"/>
        <rFont val="宋体"/>
        <charset val="134"/>
      </rPr>
      <t>平昌县人民医院</t>
    </r>
  </si>
  <si>
    <r>
      <rPr>
        <b/>
        <sz val="10"/>
        <rFont val="宋体"/>
        <charset val="134"/>
      </rPr>
      <t>何金龙</t>
    </r>
  </si>
  <si>
    <t>BSW231505</t>
  </si>
  <si>
    <r>
      <rPr>
        <b/>
        <sz val="10"/>
        <rFont val="宋体"/>
        <charset val="134"/>
      </rPr>
      <t>杜濡瀚</t>
    </r>
  </si>
  <si>
    <t>BSW231507</t>
  </si>
  <si>
    <r>
      <rPr>
        <b/>
        <sz val="10"/>
        <rFont val="宋体"/>
        <charset val="134"/>
      </rPr>
      <t>赵晶晶</t>
    </r>
  </si>
  <si>
    <t>BSW231601</t>
  </si>
  <si>
    <r>
      <rPr>
        <b/>
        <sz val="10"/>
        <rFont val="宋体"/>
        <charset val="134"/>
      </rPr>
      <t>四川巴中经济开发区管理委员会</t>
    </r>
  </si>
  <si>
    <r>
      <rPr>
        <b/>
        <sz val="10"/>
        <rFont val="宋体"/>
        <charset val="134"/>
      </rPr>
      <t>四川巴中经济开发区人民医院</t>
    </r>
  </si>
  <si>
    <r>
      <rPr>
        <b/>
        <sz val="10"/>
        <rFont val="宋体"/>
        <charset val="134"/>
      </rPr>
      <t>袁灵燕</t>
    </r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</si>
</sst>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1">
    <font>
      <sz val="12"/>
      <name val="宋体"/>
      <charset val="134"/>
    </font>
    <font>
      <sz val="9"/>
      <name val="黑体"/>
      <charset val="134"/>
    </font>
    <font>
      <sz val="10"/>
      <name val="宋体"/>
      <charset val="134"/>
    </font>
    <font>
      <sz val="12"/>
      <name val="Times New Roman"/>
      <charset val="134"/>
    </font>
    <font>
      <sz val="14"/>
      <name val="方正黑体简体"/>
      <charset val="134"/>
    </font>
    <font>
      <sz val="20"/>
      <name val="方正小标宋简体"/>
      <charset val="134"/>
    </font>
    <font>
      <b/>
      <sz val="10"/>
      <name val="宋体"/>
      <charset val="134"/>
    </font>
    <font>
      <b/>
      <sz val="10"/>
      <name val="Times New Roman"/>
      <charset val="134"/>
    </font>
    <font>
      <b/>
      <sz val="18"/>
      <name val="宋体"/>
      <charset val="134"/>
    </font>
    <font>
      <b/>
      <sz val="18"/>
      <name val="Times New Roman"/>
      <charset val="134"/>
    </font>
    <font>
      <b/>
      <sz val="10"/>
      <name val="Times New Roman"/>
      <charset val="0"/>
    </font>
    <font>
      <sz val="10"/>
      <name val="Times New Roman"/>
      <charset val="134"/>
    </font>
    <font>
      <b/>
      <sz val="12"/>
      <name val="Times New Roman"/>
      <charset val="134"/>
    </font>
    <font>
      <b/>
      <sz val="18"/>
      <name val="宋体"/>
      <charset val="134"/>
      <scheme val="major"/>
    </font>
    <font>
      <b/>
      <sz val="10"/>
      <color indexed="8"/>
      <name val="Times New Roman"/>
      <charset val="0"/>
    </font>
    <font>
      <b/>
      <sz val="10"/>
      <name val="宋体"/>
      <charset val="134"/>
      <scheme val="major"/>
    </font>
    <font>
      <b/>
      <sz val="10"/>
      <color indexed="8"/>
      <name val="宋体"/>
      <charset val="134"/>
      <scheme val="major"/>
    </font>
    <font>
      <b/>
      <sz val="10"/>
      <name val="方正书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0"/>
      <name val="Arial"/>
      <charset val="0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0"/>
      <name val="宋体"/>
      <charset val="0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/>
    <xf numFmtId="0" fontId="0" fillId="0" borderId="0"/>
    <xf numFmtId="0" fontId="19" fillId="2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2" fillId="0" borderId="5" applyNumberFormat="0" applyFill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30" fillId="0" borderId="3" applyNumberFormat="0" applyFill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/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34" fillId="25" borderId="6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36" fillId="31" borderId="6" applyNumberFormat="0" applyAlignment="0" applyProtection="0">
      <alignment vertical="center"/>
    </xf>
    <xf numFmtId="0" fontId="37" fillId="25" borderId="9" applyNumberFormat="0" applyAlignment="0" applyProtection="0">
      <alignment vertical="center"/>
    </xf>
    <xf numFmtId="0" fontId="38" fillId="32" borderId="10" applyNumberFormat="0" applyAlignment="0" applyProtection="0">
      <alignment vertical="center"/>
    </xf>
    <xf numFmtId="0" fontId="35" fillId="0" borderId="8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3" fillId="23" borderId="4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</cellStyleXfs>
  <cellXfs count="48">
    <xf numFmtId="0" fontId="0" fillId="0" borderId="0" xfId="0"/>
    <xf numFmtId="0" fontId="1" fillId="0" borderId="0" xfId="0" applyFont="1" applyAlignment="1">
      <alignment horizontal="left" vertical="center" wrapText="1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177" fontId="10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18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18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left" vertical="center" wrapText="1"/>
    </xf>
    <xf numFmtId="0" fontId="0" fillId="0" borderId="0" xfId="0" applyFont="1" applyFill="1" applyAlignment="1">
      <alignment vertical="center"/>
    </xf>
    <xf numFmtId="0" fontId="6" fillId="0" borderId="1" xfId="18" applyFont="1" applyFill="1" applyBorder="1" applyAlignment="1">
      <alignment horizontal="center" vertical="center" wrapText="1"/>
    </xf>
    <xf numFmtId="0" fontId="7" fillId="0" borderId="1" xfId="18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176" fontId="15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</cellXfs>
  <cellStyles count="51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Normal" xfId="18"/>
    <cellStyle name="20% - 强调文字颜色 2" xfId="19" builtinId="34"/>
    <cellStyle name="60% - 强调文字颜色 5" xfId="20" builtinId="48"/>
    <cellStyle name="标题 1" xfId="21" builtinId="16"/>
    <cellStyle name="超链接" xfId="22" builtinId="8"/>
    <cellStyle name="20% - 强调文字颜色 3" xfId="23" builtinId="38"/>
    <cellStyle name="货币" xfId="24" builtinId="4"/>
    <cellStyle name="20% - 强调文字颜色 4" xfId="25" builtinId="42"/>
    <cellStyle name="计算" xfId="26" builtinId="22"/>
    <cellStyle name="已访问的超链接" xfId="27" builtinId="9"/>
    <cellStyle name="千位分隔[0]" xfId="28" builtinId="6"/>
    <cellStyle name="强调文字颜色 4" xfId="29" builtinId="41"/>
    <cellStyle name="40% - 强调文字颜色 3" xfId="30" builtinId="39"/>
    <cellStyle name="60% - 强调文字颜色 6" xfId="31" builtinId="52"/>
    <cellStyle name="输入" xfId="32" builtinId="20"/>
    <cellStyle name="输出" xfId="33" builtinId="21"/>
    <cellStyle name="检查单元格" xfId="34" builtinId="23"/>
    <cellStyle name="链接单元格" xfId="35" builtinId="24"/>
    <cellStyle name="60% - 强调文字颜色 1" xfId="36" builtinId="32"/>
    <cellStyle name="60% - 强调文字颜色 3" xfId="37" builtinId="40"/>
    <cellStyle name="注释" xfId="38" builtinId="10"/>
    <cellStyle name="标题" xfId="39" builtinId="15"/>
    <cellStyle name="好" xfId="40" builtinId="26"/>
    <cellStyle name="标题 4" xfId="41" builtinId="19"/>
    <cellStyle name="强调文字颜色 1" xfId="42" builtinId="29"/>
    <cellStyle name="适中" xfId="43" builtinId="28"/>
    <cellStyle name="20% - 强调文字颜色 1" xfId="44" builtinId="30"/>
    <cellStyle name="差" xfId="45" builtinId="27"/>
    <cellStyle name="强调文字颜色 2" xfId="46" builtinId="33"/>
    <cellStyle name="40% - 强调文字颜色 1" xfId="47" builtinId="31"/>
    <cellStyle name="60% - 强调文字颜色 2" xfId="48" builtinId="36"/>
    <cellStyle name="40% - 强调文字颜色 2" xfId="49" builtinId="35"/>
    <cellStyle name="强调文字颜色 3" xfId="50" builtinId="37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XEQ260"/>
  <sheetViews>
    <sheetView tabSelected="1" workbookViewId="0">
      <selection activeCell="F257" sqref="F257"/>
    </sheetView>
  </sheetViews>
  <sheetFormatPr defaultColWidth="8.625" defaultRowHeight="24" customHeight="1"/>
  <cols>
    <col min="1" max="1" width="12.375" style="6" customWidth="1"/>
    <col min="2" max="2" width="16.75" style="6" customWidth="1"/>
    <col min="3" max="3" width="34.625" style="7" customWidth="1"/>
    <col min="4" max="4" width="7.375" style="7" customWidth="1"/>
    <col min="5" max="5" width="8.625" style="8" customWidth="1"/>
    <col min="6" max="6" width="14.375" style="7" customWidth="1"/>
    <col min="7" max="222" width="8.625" style="9"/>
    <col min="223" max="16384" width="8.625" style="10"/>
  </cols>
  <sheetData>
    <row r="1" customHeight="1" spans="1:1">
      <c r="A1" s="11" t="s">
        <v>0</v>
      </c>
    </row>
    <row r="2" ht="45" customHeight="1" spans="1:6">
      <c r="A2" s="12" t="s">
        <v>1</v>
      </c>
      <c r="B2" s="12"/>
      <c r="C2" s="12"/>
      <c r="D2" s="12"/>
      <c r="E2" s="12"/>
      <c r="F2" s="12"/>
    </row>
    <row r="3" s="1" customFormat="1" ht="54" customHeight="1" spans="1:6">
      <c r="A3" s="13" t="s">
        <v>2</v>
      </c>
      <c r="B3" s="13" t="s">
        <v>3</v>
      </c>
      <c r="C3" s="13" t="s">
        <v>4</v>
      </c>
      <c r="D3" s="13" t="s">
        <v>5</v>
      </c>
      <c r="E3" s="13" t="s">
        <v>6</v>
      </c>
      <c r="F3" s="13" t="s">
        <v>7</v>
      </c>
    </row>
    <row r="4" ht="33" customHeight="1" spans="1:6">
      <c r="A4" s="14"/>
      <c r="B4" s="14"/>
      <c r="C4" s="14"/>
      <c r="D4" s="14"/>
      <c r="E4" s="14"/>
      <c r="F4" s="14"/>
    </row>
    <row r="5" ht="30" customHeight="1" spans="1:6">
      <c r="A5" s="15" t="s">
        <v>8</v>
      </c>
      <c r="B5" s="16"/>
      <c r="C5" s="16"/>
      <c r="D5" s="16"/>
      <c r="E5" s="16"/>
      <c r="F5" s="16"/>
    </row>
    <row r="6" s="2" customFormat="1" ht="30" customHeight="1" spans="1:230">
      <c r="A6" s="17" t="s">
        <v>9</v>
      </c>
      <c r="B6" s="13" t="s">
        <v>10</v>
      </c>
      <c r="C6" s="13" t="s">
        <v>11</v>
      </c>
      <c r="D6" s="18" t="s">
        <v>12</v>
      </c>
      <c r="E6" s="22" t="s">
        <v>13</v>
      </c>
      <c r="F6" s="23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  <c r="FS6" s="24"/>
      <c r="FT6" s="24"/>
      <c r="FU6" s="24"/>
      <c r="FV6" s="24"/>
      <c r="FW6" s="24"/>
      <c r="FX6" s="24"/>
      <c r="FY6" s="24"/>
      <c r="FZ6" s="24"/>
      <c r="GA6" s="24"/>
      <c r="GB6" s="24"/>
      <c r="GC6" s="24"/>
      <c r="GD6" s="24"/>
      <c r="GE6" s="24"/>
      <c r="GF6" s="24"/>
      <c r="GG6" s="24"/>
      <c r="GH6" s="24"/>
      <c r="GI6" s="24"/>
      <c r="GJ6" s="24"/>
      <c r="GK6" s="24"/>
      <c r="GL6" s="24"/>
      <c r="GM6" s="24"/>
      <c r="GN6" s="24"/>
      <c r="GO6" s="24"/>
      <c r="GP6" s="24"/>
      <c r="GQ6" s="24"/>
      <c r="GR6" s="24"/>
      <c r="GS6" s="24"/>
      <c r="GT6" s="24"/>
      <c r="GU6" s="24"/>
      <c r="GV6" s="24"/>
      <c r="GW6" s="24"/>
      <c r="GX6" s="24"/>
      <c r="GY6" s="24"/>
      <c r="GZ6" s="24"/>
      <c r="HA6" s="24"/>
      <c r="HB6" s="24"/>
      <c r="HC6" s="24"/>
      <c r="HD6" s="24"/>
      <c r="HE6" s="24"/>
      <c r="HF6" s="24"/>
      <c r="HG6" s="24"/>
      <c r="HH6" s="24"/>
      <c r="HI6" s="24"/>
      <c r="HJ6" s="24"/>
      <c r="HK6" s="24"/>
      <c r="HL6" s="24"/>
      <c r="HM6" s="24"/>
      <c r="HN6" s="24"/>
      <c r="HO6" s="25"/>
      <c r="HP6" s="25"/>
      <c r="HQ6" s="25"/>
      <c r="HR6" s="25"/>
      <c r="HS6" s="25"/>
      <c r="HT6" s="25"/>
      <c r="HU6" s="25"/>
      <c r="HV6" s="25"/>
    </row>
    <row r="7" s="2" customFormat="1" ht="30" customHeight="1" spans="1:230">
      <c r="A7" s="17" t="s">
        <v>14</v>
      </c>
      <c r="B7" s="13" t="s">
        <v>15</v>
      </c>
      <c r="C7" s="13" t="s">
        <v>16</v>
      </c>
      <c r="D7" s="18" t="s">
        <v>12</v>
      </c>
      <c r="E7" s="22" t="s">
        <v>17</v>
      </c>
      <c r="F7" s="23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  <c r="AK7" s="24"/>
      <c r="AL7" s="24"/>
      <c r="AM7" s="24"/>
      <c r="AN7" s="24"/>
      <c r="AO7" s="24"/>
      <c r="AP7" s="24"/>
      <c r="AQ7" s="24"/>
      <c r="AR7" s="24"/>
      <c r="AS7" s="24"/>
      <c r="AT7" s="24"/>
      <c r="AU7" s="24"/>
      <c r="AV7" s="24"/>
      <c r="AW7" s="24"/>
      <c r="AX7" s="24"/>
      <c r="AY7" s="24"/>
      <c r="AZ7" s="24"/>
      <c r="BA7" s="24"/>
      <c r="BB7" s="24"/>
      <c r="BC7" s="24"/>
      <c r="BD7" s="24"/>
      <c r="BE7" s="24"/>
      <c r="BF7" s="24"/>
      <c r="BG7" s="24"/>
      <c r="BH7" s="24"/>
      <c r="BI7" s="24"/>
      <c r="BJ7" s="24"/>
      <c r="BK7" s="24"/>
      <c r="BL7" s="24"/>
      <c r="BM7" s="24"/>
      <c r="BN7" s="24"/>
      <c r="BO7" s="24"/>
      <c r="BP7" s="24"/>
      <c r="BQ7" s="24"/>
      <c r="BR7" s="24"/>
      <c r="BS7" s="24"/>
      <c r="BT7" s="24"/>
      <c r="BU7" s="24"/>
      <c r="BV7" s="24"/>
      <c r="BW7" s="24"/>
      <c r="BX7" s="24"/>
      <c r="BY7" s="24"/>
      <c r="BZ7" s="24"/>
      <c r="CA7" s="24"/>
      <c r="CB7" s="24"/>
      <c r="CC7" s="24"/>
      <c r="CD7" s="24"/>
      <c r="CE7" s="24"/>
      <c r="CF7" s="24"/>
      <c r="CG7" s="24"/>
      <c r="CH7" s="24"/>
      <c r="CI7" s="24"/>
      <c r="CJ7" s="24"/>
      <c r="CK7" s="24"/>
      <c r="CL7" s="24"/>
      <c r="CM7" s="24"/>
      <c r="CN7" s="24"/>
      <c r="CO7" s="24"/>
      <c r="CP7" s="24"/>
      <c r="CQ7" s="24"/>
      <c r="CR7" s="24"/>
      <c r="CS7" s="24"/>
      <c r="CT7" s="24"/>
      <c r="CU7" s="24"/>
      <c r="CV7" s="24"/>
      <c r="CW7" s="24"/>
      <c r="CX7" s="24"/>
      <c r="CY7" s="24"/>
      <c r="CZ7" s="24"/>
      <c r="DA7" s="24"/>
      <c r="DB7" s="24"/>
      <c r="DC7" s="24"/>
      <c r="DD7" s="24"/>
      <c r="DE7" s="24"/>
      <c r="DF7" s="24"/>
      <c r="DG7" s="24"/>
      <c r="DH7" s="24"/>
      <c r="DI7" s="24"/>
      <c r="DJ7" s="24"/>
      <c r="DK7" s="24"/>
      <c r="DL7" s="24"/>
      <c r="DM7" s="24"/>
      <c r="DN7" s="24"/>
      <c r="DO7" s="24"/>
      <c r="DP7" s="24"/>
      <c r="DQ7" s="24"/>
      <c r="DR7" s="24"/>
      <c r="DS7" s="24"/>
      <c r="DT7" s="24"/>
      <c r="DU7" s="24"/>
      <c r="DV7" s="24"/>
      <c r="DW7" s="24"/>
      <c r="DX7" s="24"/>
      <c r="DY7" s="24"/>
      <c r="DZ7" s="24"/>
      <c r="EA7" s="24"/>
      <c r="EB7" s="24"/>
      <c r="EC7" s="24"/>
      <c r="ED7" s="24"/>
      <c r="EE7" s="24"/>
      <c r="EF7" s="24"/>
      <c r="EG7" s="24"/>
      <c r="EH7" s="24"/>
      <c r="EI7" s="24"/>
      <c r="EJ7" s="24"/>
      <c r="EK7" s="24"/>
      <c r="EL7" s="24"/>
      <c r="EM7" s="24"/>
      <c r="EN7" s="24"/>
      <c r="EO7" s="24"/>
      <c r="EP7" s="24"/>
      <c r="EQ7" s="24"/>
      <c r="ER7" s="24"/>
      <c r="ES7" s="24"/>
      <c r="ET7" s="24"/>
      <c r="EU7" s="24"/>
      <c r="EV7" s="24"/>
      <c r="EW7" s="24"/>
      <c r="EX7" s="24"/>
      <c r="EY7" s="24"/>
      <c r="EZ7" s="24"/>
      <c r="FA7" s="24"/>
      <c r="FB7" s="24"/>
      <c r="FC7" s="24"/>
      <c r="FD7" s="24"/>
      <c r="FE7" s="24"/>
      <c r="FF7" s="24"/>
      <c r="FG7" s="24"/>
      <c r="FH7" s="24"/>
      <c r="FI7" s="24"/>
      <c r="FJ7" s="24"/>
      <c r="FK7" s="24"/>
      <c r="FL7" s="24"/>
      <c r="FM7" s="24"/>
      <c r="FN7" s="24"/>
      <c r="FO7" s="24"/>
      <c r="FP7" s="24"/>
      <c r="FQ7" s="24"/>
      <c r="FR7" s="24"/>
      <c r="FS7" s="24"/>
      <c r="FT7" s="24"/>
      <c r="FU7" s="24"/>
      <c r="FV7" s="24"/>
      <c r="FW7" s="24"/>
      <c r="FX7" s="24"/>
      <c r="FY7" s="24"/>
      <c r="FZ7" s="24"/>
      <c r="GA7" s="24"/>
      <c r="GB7" s="24"/>
      <c r="GC7" s="24"/>
      <c r="GD7" s="24"/>
      <c r="GE7" s="24"/>
      <c r="GF7" s="24"/>
      <c r="GG7" s="24"/>
      <c r="GH7" s="24"/>
      <c r="GI7" s="24"/>
      <c r="GJ7" s="24"/>
      <c r="GK7" s="24"/>
      <c r="GL7" s="24"/>
      <c r="GM7" s="24"/>
      <c r="GN7" s="24"/>
      <c r="GO7" s="24"/>
      <c r="GP7" s="24"/>
      <c r="GQ7" s="24"/>
      <c r="GR7" s="24"/>
      <c r="GS7" s="24"/>
      <c r="GT7" s="24"/>
      <c r="GU7" s="24"/>
      <c r="GV7" s="24"/>
      <c r="GW7" s="24"/>
      <c r="GX7" s="24"/>
      <c r="GY7" s="24"/>
      <c r="GZ7" s="24"/>
      <c r="HA7" s="24"/>
      <c r="HB7" s="24"/>
      <c r="HC7" s="24"/>
      <c r="HD7" s="24"/>
      <c r="HE7" s="24"/>
      <c r="HF7" s="24"/>
      <c r="HG7" s="24"/>
      <c r="HH7" s="24"/>
      <c r="HI7" s="24"/>
      <c r="HJ7" s="24"/>
      <c r="HK7" s="24"/>
      <c r="HL7" s="24"/>
      <c r="HM7" s="24"/>
      <c r="HN7" s="24"/>
      <c r="HO7" s="25"/>
      <c r="HP7" s="25"/>
      <c r="HQ7" s="25"/>
      <c r="HR7" s="25"/>
      <c r="HS7" s="25"/>
      <c r="HT7" s="25"/>
      <c r="HU7" s="25"/>
      <c r="HV7" s="25"/>
    </row>
    <row r="8" s="2" customFormat="1" ht="30" customHeight="1" spans="1:230">
      <c r="A8" s="17" t="s">
        <v>18</v>
      </c>
      <c r="B8" s="13" t="s">
        <v>15</v>
      </c>
      <c r="C8" s="13" t="s">
        <v>19</v>
      </c>
      <c r="D8" s="18" t="s">
        <v>12</v>
      </c>
      <c r="E8" s="22" t="s">
        <v>20</v>
      </c>
      <c r="F8" s="23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4"/>
      <c r="BE8" s="24"/>
      <c r="BF8" s="24"/>
      <c r="BG8" s="24"/>
      <c r="BH8" s="24"/>
      <c r="BI8" s="24"/>
      <c r="BJ8" s="24"/>
      <c r="BK8" s="24"/>
      <c r="BL8" s="24"/>
      <c r="BM8" s="24"/>
      <c r="BN8" s="24"/>
      <c r="BO8" s="24"/>
      <c r="BP8" s="24"/>
      <c r="BQ8" s="24"/>
      <c r="BR8" s="24"/>
      <c r="BS8" s="24"/>
      <c r="BT8" s="24"/>
      <c r="BU8" s="24"/>
      <c r="BV8" s="24"/>
      <c r="BW8" s="24"/>
      <c r="BX8" s="24"/>
      <c r="BY8" s="24"/>
      <c r="BZ8" s="24"/>
      <c r="CA8" s="24"/>
      <c r="CB8" s="24"/>
      <c r="CC8" s="24"/>
      <c r="CD8" s="24"/>
      <c r="CE8" s="24"/>
      <c r="CF8" s="24"/>
      <c r="CG8" s="24"/>
      <c r="CH8" s="24"/>
      <c r="CI8" s="24"/>
      <c r="CJ8" s="24"/>
      <c r="CK8" s="24"/>
      <c r="CL8" s="24"/>
      <c r="CM8" s="24"/>
      <c r="CN8" s="24"/>
      <c r="CO8" s="24"/>
      <c r="CP8" s="24"/>
      <c r="CQ8" s="24"/>
      <c r="CR8" s="24"/>
      <c r="CS8" s="24"/>
      <c r="CT8" s="24"/>
      <c r="CU8" s="24"/>
      <c r="CV8" s="24"/>
      <c r="CW8" s="24"/>
      <c r="CX8" s="24"/>
      <c r="CY8" s="24"/>
      <c r="CZ8" s="24"/>
      <c r="DA8" s="24"/>
      <c r="DB8" s="24"/>
      <c r="DC8" s="24"/>
      <c r="DD8" s="24"/>
      <c r="DE8" s="24"/>
      <c r="DF8" s="24"/>
      <c r="DG8" s="24"/>
      <c r="DH8" s="24"/>
      <c r="DI8" s="24"/>
      <c r="DJ8" s="24"/>
      <c r="DK8" s="24"/>
      <c r="DL8" s="24"/>
      <c r="DM8" s="24"/>
      <c r="DN8" s="24"/>
      <c r="DO8" s="24"/>
      <c r="DP8" s="24"/>
      <c r="DQ8" s="24"/>
      <c r="DR8" s="24"/>
      <c r="DS8" s="24"/>
      <c r="DT8" s="24"/>
      <c r="DU8" s="24"/>
      <c r="DV8" s="24"/>
      <c r="DW8" s="24"/>
      <c r="DX8" s="24"/>
      <c r="DY8" s="24"/>
      <c r="DZ8" s="24"/>
      <c r="EA8" s="24"/>
      <c r="EB8" s="24"/>
      <c r="EC8" s="24"/>
      <c r="ED8" s="24"/>
      <c r="EE8" s="24"/>
      <c r="EF8" s="24"/>
      <c r="EG8" s="24"/>
      <c r="EH8" s="24"/>
      <c r="EI8" s="24"/>
      <c r="EJ8" s="24"/>
      <c r="EK8" s="24"/>
      <c r="EL8" s="24"/>
      <c r="EM8" s="24"/>
      <c r="EN8" s="24"/>
      <c r="EO8" s="24"/>
      <c r="EP8" s="24"/>
      <c r="EQ8" s="24"/>
      <c r="ER8" s="24"/>
      <c r="ES8" s="24"/>
      <c r="ET8" s="24"/>
      <c r="EU8" s="24"/>
      <c r="EV8" s="24"/>
      <c r="EW8" s="24"/>
      <c r="EX8" s="24"/>
      <c r="EY8" s="24"/>
      <c r="EZ8" s="24"/>
      <c r="FA8" s="24"/>
      <c r="FB8" s="24"/>
      <c r="FC8" s="24"/>
      <c r="FD8" s="24"/>
      <c r="FE8" s="24"/>
      <c r="FF8" s="24"/>
      <c r="FG8" s="24"/>
      <c r="FH8" s="24"/>
      <c r="FI8" s="24"/>
      <c r="FJ8" s="24"/>
      <c r="FK8" s="24"/>
      <c r="FL8" s="24"/>
      <c r="FM8" s="24"/>
      <c r="FN8" s="24"/>
      <c r="FO8" s="24"/>
      <c r="FP8" s="24"/>
      <c r="FQ8" s="24"/>
      <c r="FR8" s="24"/>
      <c r="FS8" s="24"/>
      <c r="FT8" s="24"/>
      <c r="FU8" s="24"/>
      <c r="FV8" s="24"/>
      <c r="FW8" s="24"/>
      <c r="FX8" s="24"/>
      <c r="FY8" s="24"/>
      <c r="FZ8" s="24"/>
      <c r="GA8" s="24"/>
      <c r="GB8" s="24"/>
      <c r="GC8" s="24"/>
      <c r="GD8" s="24"/>
      <c r="GE8" s="24"/>
      <c r="GF8" s="24"/>
      <c r="GG8" s="24"/>
      <c r="GH8" s="24"/>
      <c r="GI8" s="24"/>
      <c r="GJ8" s="24"/>
      <c r="GK8" s="24"/>
      <c r="GL8" s="24"/>
      <c r="GM8" s="24"/>
      <c r="GN8" s="24"/>
      <c r="GO8" s="24"/>
      <c r="GP8" s="24"/>
      <c r="GQ8" s="24"/>
      <c r="GR8" s="24"/>
      <c r="GS8" s="24"/>
      <c r="GT8" s="24"/>
      <c r="GU8" s="24"/>
      <c r="GV8" s="24"/>
      <c r="GW8" s="24"/>
      <c r="GX8" s="24"/>
      <c r="GY8" s="24"/>
      <c r="GZ8" s="24"/>
      <c r="HA8" s="24"/>
      <c r="HB8" s="24"/>
      <c r="HC8" s="24"/>
      <c r="HD8" s="24"/>
      <c r="HE8" s="24"/>
      <c r="HF8" s="24"/>
      <c r="HG8" s="24"/>
      <c r="HH8" s="24"/>
      <c r="HI8" s="24"/>
      <c r="HJ8" s="24"/>
      <c r="HK8" s="24"/>
      <c r="HL8" s="24"/>
      <c r="HM8" s="24"/>
      <c r="HN8" s="24"/>
      <c r="HO8" s="25"/>
      <c r="HP8" s="25"/>
      <c r="HQ8" s="25"/>
      <c r="HR8" s="25"/>
      <c r="HS8" s="25"/>
      <c r="HT8" s="25"/>
      <c r="HU8" s="25"/>
      <c r="HV8" s="25"/>
    </row>
    <row r="9" s="2" customFormat="1" ht="30" customHeight="1" spans="1:230">
      <c r="A9" s="17" t="s">
        <v>21</v>
      </c>
      <c r="B9" s="13" t="s">
        <v>22</v>
      </c>
      <c r="C9" s="13" t="s">
        <v>23</v>
      </c>
      <c r="D9" s="18" t="s">
        <v>24</v>
      </c>
      <c r="E9" s="22" t="s">
        <v>25</v>
      </c>
      <c r="F9" s="23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4"/>
      <c r="BH9" s="24"/>
      <c r="BI9" s="24"/>
      <c r="BJ9" s="24"/>
      <c r="BK9" s="24"/>
      <c r="BL9" s="24"/>
      <c r="BM9" s="24"/>
      <c r="BN9" s="24"/>
      <c r="BO9" s="24"/>
      <c r="BP9" s="24"/>
      <c r="BQ9" s="24"/>
      <c r="BR9" s="24"/>
      <c r="BS9" s="24"/>
      <c r="BT9" s="24"/>
      <c r="BU9" s="24"/>
      <c r="BV9" s="24"/>
      <c r="BW9" s="24"/>
      <c r="BX9" s="24"/>
      <c r="BY9" s="24"/>
      <c r="BZ9" s="24"/>
      <c r="CA9" s="24"/>
      <c r="CB9" s="24"/>
      <c r="CC9" s="24"/>
      <c r="CD9" s="24"/>
      <c r="CE9" s="24"/>
      <c r="CF9" s="24"/>
      <c r="CG9" s="24"/>
      <c r="CH9" s="24"/>
      <c r="CI9" s="24"/>
      <c r="CJ9" s="24"/>
      <c r="CK9" s="24"/>
      <c r="CL9" s="24"/>
      <c r="CM9" s="24"/>
      <c r="CN9" s="24"/>
      <c r="CO9" s="24"/>
      <c r="CP9" s="24"/>
      <c r="CQ9" s="24"/>
      <c r="CR9" s="24"/>
      <c r="CS9" s="24"/>
      <c r="CT9" s="24"/>
      <c r="CU9" s="24"/>
      <c r="CV9" s="24"/>
      <c r="CW9" s="24"/>
      <c r="CX9" s="24"/>
      <c r="CY9" s="24"/>
      <c r="CZ9" s="24"/>
      <c r="DA9" s="24"/>
      <c r="DB9" s="24"/>
      <c r="DC9" s="24"/>
      <c r="DD9" s="24"/>
      <c r="DE9" s="24"/>
      <c r="DF9" s="24"/>
      <c r="DG9" s="24"/>
      <c r="DH9" s="24"/>
      <c r="DI9" s="24"/>
      <c r="DJ9" s="24"/>
      <c r="DK9" s="24"/>
      <c r="DL9" s="24"/>
      <c r="DM9" s="24"/>
      <c r="DN9" s="24"/>
      <c r="DO9" s="24"/>
      <c r="DP9" s="24"/>
      <c r="DQ9" s="24"/>
      <c r="DR9" s="24"/>
      <c r="DS9" s="24"/>
      <c r="DT9" s="24"/>
      <c r="DU9" s="24"/>
      <c r="DV9" s="24"/>
      <c r="DW9" s="24"/>
      <c r="DX9" s="24"/>
      <c r="DY9" s="24"/>
      <c r="DZ9" s="24"/>
      <c r="EA9" s="24"/>
      <c r="EB9" s="24"/>
      <c r="EC9" s="24"/>
      <c r="ED9" s="24"/>
      <c r="EE9" s="24"/>
      <c r="EF9" s="24"/>
      <c r="EG9" s="24"/>
      <c r="EH9" s="24"/>
      <c r="EI9" s="24"/>
      <c r="EJ9" s="24"/>
      <c r="EK9" s="24"/>
      <c r="EL9" s="24"/>
      <c r="EM9" s="24"/>
      <c r="EN9" s="24"/>
      <c r="EO9" s="24"/>
      <c r="EP9" s="24"/>
      <c r="EQ9" s="24"/>
      <c r="ER9" s="24"/>
      <c r="ES9" s="24"/>
      <c r="ET9" s="24"/>
      <c r="EU9" s="24"/>
      <c r="EV9" s="24"/>
      <c r="EW9" s="24"/>
      <c r="EX9" s="24"/>
      <c r="EY9" s="24"/>
      <c r="EZ9" s="24"/>
      <c r="FA9" s="24"/>
      <c r="FB9" s="24"/>
      <c r="FC9" s="24"/>
      <c r="FD9" s="24"/>
      <c r="FE9" s="24"/>
      <c r="FF9" s="24"/>
      <c r="FG9" s="24"/>
      <c r="FH9" s="24"/>
      <c r="FI9" s="24"/>
      <c r="FJ9" s="24"/>
      <c r="FK9" s="24"/>
      <c r="FL9" s="24"/>
      <c r="FM9" s="24"/>
      <c r="FN9" s="24"/>
      <c r="FO9" s="24"/>
      <c r="FP9" s="24"/>
      <c r="FQ9" s="24"/>
      <c r="FR9" s="24"/>
      <c r="FS9" s="24"/>
      <c r="FT9" s="24"/>
      <c r="FU9" s="24"/>
      <c r="FV9" s="24"/>
      <c r="FW9" s="24"/>
      <c r="FX9" s="24"/>
      <c r="FY9" s="24"/>
      <c r="FZ9" s="24"/>
      <c r="GA9" s="24"/>
      <c r="GB9" s="24"/>
      <c r="GC9" s="24"/>
      <c r="GD9" s="24"/>
      <c r="GE9" s="24"/>
      <c r="GF9" s="24"/>
      <c r="GG9" s="24"/>
      <c r="GH9" s="24"/>
      <c r="GI9" s="24"/>
      <c r="GJ9" s="24"/>
      <c r="GK9" s="24"/>
      <c r="GL9" s="24"/>
      <c r="GM9" s="24"/>
      <c r="GN9" s="24"/>
      <c r="GO9" s="24"/>
      <c r="GP9" s="24"/>
      <c r="GQ9" s="24"/>
      <c r="GR9" s="24"/>
      <c r="GS9" s="24"/>
      <c r="GT9" s="24"/>
      <c r="GU9" s="24"/>
      <c r="GV9" s="24"/>
      <c r="GW9" s="24"/>
      <c r="GX9" s="24"/>
      <c r="GY9" s="24"/>
      <c r="GZ9" s="24"/>
      <c r="HA9" s="24"/>
      <c r="HB9" s="24"/>
      <c r="HC9" s="24"/>
      <c r="HD9" s="24"/>
      <c r="HE9" s="24"/>
      <c r="HF9" s="24"/>
      <c r="HG9" s="24"/>
      <c r="HH9" s="24"/>
      <c r="HI9" s="24"/>
      <c r="HJ9" s="24"/>
      <c r="HK9" s="24"/>
      <c r="HL9" s="24"/>
      <c r="HM9" s="24"/>
      <c r="HN9" s="24"/>
      <c r="HO9" s="25"/>
      <c r="HP9" s="25"/>
      <c r="HQ9" s="25"/>
      <c r="HR9" s="25"/>
      <c r="HS9" s="25"/>
      <c r="HT9" s="25"/>
      <c r="HU9" s="25"/>
      <c r="HV9" s="25"/>
    </row>
    <row r="10" s="2" customFormat="1" ht="30" customHeight="1" spans="1:230">
      <c r="A10" s="17" t="s">
        <v>21</v>
      </c>
      <c r="B10" s="13" t="s">
        <v>22</v>
      </c>
      <c r="C10" s="13" t="s">
        <v>23</v>
      </c>
      <c r="D10" s="18" t="s">
        <v>24</v>
      </c>
      <c r="E10" s="22" t="s">
        <v>26</v>
      </c>
      <c r="F10" s="23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4"/>
      <c r="BE10" s="24"/>
      <c r="BF10" s="24"/>
      <c r="BG10" s="24"/>
      <c r="BH10" s="24"/>
      <c r="BI10" s="24"/>
      <c r="BJ10" s="24"/>
      <c r="BK10" s="24"/>
      <c r="BL10" s="24"/>
      <c r="BM10" s="24"/>
      <c r="BN10" s="24"/>
      <c r="BO10" s="24"/>
      <c r="BP10" s="24"/>
      <c r="BQ10" s="24"/>
      <c r="BR10" s="24"/>
      <c r="BS10" s="24"/>
      <c r="BT10" s="24"/>
      <c r="BU10" s="24"/>
      <c r="BV10" s="24"/>
      <c r="BW10" s="24"/>
      <c r="BX10" s="24"/>
      <c r="BY10" s="24"/>
      <c r="BZ10" s="24"/>
      <c r="CA10" s="24"/>
      <c r="CB10" s="24"/>
      <c r="CC10" s="24"/>
      <c r="CD10" s="24"/>
      <c r="CE10" s="24"/>
      <c r="CF10" s="24"/>
      <c r="CG10" s="24"/>
      <c r="CH10" s="24"/>
      <c r="CI10" s="24"/>
      <c r="CJ10" s="24"/>
      <c r="CK10" s="24"/>
      <c r="CL10" s="24"/>
      <c r="CM10" s="24"/>
      <c r="CN10" s="24"/>
      <c r="CO10" s="24"/>
      <c r="CP10" s="24"/>
      <c r="CQ10" s="24"/>
      <c r="CR10" s="24"/>
      <c r="CS10" s="24"/>
      <c r="CT10" s="24"/>
      <c r="CU10" s="24"/>
      <c r="CV10" s="24"/>
      <c r="CW10" s="24"/>
      <c r="CX10" s="24"/>
      <c r="CY10" s="24"/>
      <c r="CZ10" s="24"/>
      <c r="DA10" s="24"/>
      <c r="DB10" s="24"/>
      <c r="DC10" s="24"/>
      <c r="DD10" s="24"/>
      <c r="DE10" s="24"/>
      <c r="DF10" s="24"/>
      <c r="DG10" s="24"/>
      <c r="DH10" s="24"/>
      <c r="DI10" s="24"/>
      <c r="DJ10" s="24"/>
      <c r="DK10" s="24"/>
      <c r="DL10" s="24"/>
      <c r="DM10" s="24"/>
      <c r="DN10" s="24"/>
      <c r="DO10" s="24"/>
      <c r="DP10" s="24"/>
      <c r="DQ10" s="24"/>
      <c r="DR10" s="24"/>
      <c r="DS10" s="24"/>
      <c r="DT10" s="24"/>
      <c r="DU10" s="24"/>
      <c r="DV10" s="24"/>
      <c r="DW10" s="24"/>
      <c r="DX10" s="24"/>
      <c r="DY10" s="24"/>
      <c r="DZ10" s="24"/>
      <c r="EA10" s="24"/>
      <c r="EB10" s="24"/>
      <c r="EC10" s="24"/>
      <c r="ED10" s="24"/>
      <c r="EE10" s="24"/>
      <c r="EF10" s="24"/>
      <c r="EG10" s="24"/>
      <c r="EH10" s="24"/>
      <c r="EI10" s="24"/>
      <c r="EJ10" s="24"/>
      <c r="EK10" s="24"/>
      <c r="EL10" s="24"/>
      <c r="EM10" s="24"/>
      <c r="EN10" s="24"/>
      <c r="EO10" s="24"/>
      <c r="EP10" s="24"/>
      <c r="EQ10" s="24"/>
      <c r="ER10" s="24"/>
      <c r="ES10" s="24"/>
      <c r="ET10" s="24"/>
      <c r="EU10" s="24"/>
      <c r="EV10" s="24"/>
      <c r="EW10" s="24"/>
      <c r="EX10" s="24"/>
      <c r="EY10" s="24"/>
      <c r="EZ10" s="24"/>
      <c r="FA10" s="24"/>
      <c r="FB10" s="24"/>
      <c r="FC10" s="24"/>
      <c r="FD10" s="24"/>
      <c r="FE10" s="24"/>
      <c r="FF10" s="24"/>
      <c r="FG10" s="24"/>
      <c r="FH10" s="24"/>
      <c r="FI10" s="24"/>
      <c r="FJ10" s="24"/>
      <c r="FK10" s="24"/>
      <c r="FL10" s="24"/>
      <c r="FM10" s="24"/>
      <c r="FN10" s="24"/>
      <c r="FO10" s="24"/>
      <c r="FP10" s="24"/>
      <c r="FQ10" s="24"/>
      <c r="FR10" s="24"/>
      <c r="FS10" s="24"/>
      <c r="FT10" s="24"/>
      <c r="FU10" s="24"/>
      <c r="FV10" s="24"/>
      <c r="FW10" s="24"/>
      <c r="FX10" s="24"/>
      <c r="FY10" s="24"/>
      <c r="FZ10" s="24"/>
      <c r="GA10" s="24"/>
      <c r="GB10" s="24"/>
      <c r="GC10" s="24"/>
      <c r="GD10" s="24"/>
      <c r="GE10" s="24"/>
      <c r="GF10" s="24"/>
      <c r="GG10" s="24"/>
      <c r="GH10" s="24"/>
      <c r="GI10" s="24"/>
      <c r="GJ10" s="24"/>
      <c r="GK10" s="24"/>
      <c r="GL10" s="24"/>
      <c r="GM10" s="24"/>
      <c r="GN10" s="24"/>
      <c r="GO10" s="24"/>
      <c r="GP10" s="24"/>
      <c r="GQ10" s="24"/>
      <c r="GR10" s="24"/>
      <c r="GS10" s="24"/>
      <c r="GT10" s="24"/>
      <c r="GU10" s="24"/>
      <c r="GV10" s="24"/>
      <c r="GW10" s="24"/>
      <c r="GX10" s="24"/>
      <c r="GY10" s="24"/>
      <c r="GZ10" s="24"/>
      <c r="HA10" s="24"/>
      <c r="HB10" s="24"/>
      <c r="HC10" s="24"/>
      <c r="HD10" s="24"/>
      <c r="HE10" s="24"/>
      <c r="HF10" s="24"/>
      <c r="HG10" s="24"/>
      <c r="HH10" s="24"/>
      <c r="HI10" s="24"/>
      <c r="HJ10" s="24"/>
      <c r="HK10" s="24"/>
      <c r="HL10" s="24"/>
      <c r="HM10" s="24"/>
      <c r="HN10" s="24"/>
      <c r="HO10" s="25"/>
      <c r="HP10" s="25"/>
      <c r="HQ10" s="25"/>
      <c r="HR10" s="25"/>
      <c r="HS10" s="25"/>
      <c r="HT10" s="25"/>
      <c r="HU10" s="25"/>
      <c r="HV10" s="25"/>
    </row>
    <row r="11" s="2" customFormat="1" ht="30" customHeight="1" spans="1:230">
      <c r="A11" s="17" t="s">
        <v>27</v>
      </c>
      <c r="B11" s="13" t="s">
        <v>22</v>
      </c>
      <c r="C11" s="13" t="s">
        <v>23</v>
      </c>
      <c r="D11" s="18" t="s">
        <v>24</v>
      </c>
      <c r="E11" s="22" t="s">
        <v>28</v>
      </c>
      <c r="F11" s="23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4"/>
      <c r="BE11" s="24"/>
      <c r="BF11" s="24"/>
      <c r="BG11" s="24"/>
      <c r="BH11" s="24"/>
      <c r="BI11" s="24"/>
      <c r="BJ11" s="24"/>
      <c r="BK11" s="24"/>
      <c r="BL11" s="24"/>
      <c r="BM11" s="24"/>
      <c r="BN11" s="24"/>
      <c r="BO11" s="24"/>
      <c r="BP11" s="24"/>
      <c r="BQ11" s="24"/>
      <c r="BR11" s="24"/>
      <c r="BS11" s="24"/>
      <c r="BT11" s="24"/>
      <c r="BU11" s="24"/>
      <c r="BV11" s="24"/>
      <c r="BW11" s="24"/>
      <c r="BX11" s="24"/>
      <c r="BY11" s="24"/>
      <c r="BZ11" s="24"/>
      <c r="CA11" s="24"/>
      <c r="CB11" s="24"/>
      <c r="CC11" s="24"/>
      <c r="CD11" s="24"/>
      <c r="CE11" s="24"/>
      <c r="CF11" s="24"/>
      <c r="CG11" s="24"/>
      <c r="CH11" s="24"/>
      <c r="CI11" s="24"/>
      <c r="CJ11" s="24"/>
      <c r="CK11" s="24"/>
      <c r="CL11" s="24"/>
      <c r="CM11" s="24"/>
      <c r="CN11" s="24"/>
      <c r="CO11" s="24"/>
      <c r="CP11" s="24"/>
      <c r="CQ11" s="24"/>
      <c r="CR11" s="24"/>
      <c r="CS11" s="24"/>
      <c r="CT11" s="24"/>
      <c r="CU11" s="24"/>
      <c r="CV11" s="24"/>
      <c r="CW11" s="24"/>
      <c r="CX11" s="24"/>
      <c r="CY11" s="24"/>
      <c r="CZ11" s="24"/>
      <c r="DA11" s="24"/>
      <c r="DB11" s="24"/>
      <c r="DC11" s="24"/>
      <c r="DD11" s="24"/>
      <c r="DE11" s="24"/>
      <c r="DF11" s="24"/>
      <c r="DG11" s="24"/>
      <c r="DH11" s="24"/>
      <c r="DI11" s="24"/>
      <c r="DJ11" s="24"/>
      <c r="DK11" s="24"/>
      <c r="DL11" s="24"/>
      <c r="DM11" s="24"/>
      <c r="DN11" s="24"/>
      <c r="DO11" s="24"/>
      <c r="DP11" s="24"/>
      <c r="DQ11" s="24"/>
      <c r="DR11" s="24"/>
      <c r="DS11" s="24"/>
      <c r="DT11" s="24"/>
      <c r="DU11" s="24"/>
      <c r="DV11" s="24"/>
      <c r="DW11" s="24"/>
      <c r="DX11" s="24"/>
      <c r="DY11" s="24"/>
      <c r="DZ11" s="24"/>
      <c r="EA11" s="24"/>
      <c r="EB11" s="24"/>
      <c r="EC11" s="24"/>
      <c r="ED11" s="24"/>
      <c r="EE11" s="24"/>
      <c r="EF11" s="24"/>
      <c r="EG11" s="24"/>
      <c r="EH11" s="24"/>
      <c r="EI11" s="24"/>
      <c r="EJ11" s="24"/>
      <c r="EK11" s="24"/>
      <c r="EL11" s="24"/>
      <c r="EM11" s="24"/>
      <c r="EN11" s="24"/>
      <c r="EO11" s="24"/>
      <c r="EP11" s="24"/>
      <c r="EQ11" s="24"/>
      <c r="ER11" s="24"/>
      <c r="ES11" s="24"/>
      <c r="ET11" s="24"/>
      <c r="EU11" s="24"/>
      <c r="EV11" s="24"/>
      <c r="EW11" s="24"/>
      <c r="EX11" s="24"/>
      <c r="EY11" s="24"/>
      <c r="EZ11" s="24"/>
      <c r="FA11" s="24"/>
      <c r="FB11" s="24"/>
      <c r="FC11" s="24"/>
      <c r="FD11" s="24"/>
      <c r="FE11" s="24"/>
      <c r="FF11" s="24"/>
      <c r="FG11" s="24"/>
      <c r="FH11" s="24"/>
      <c r="FI11" s="24"/>
      <c r="FJ11" s="24"/>
      <c r="FK11" s="24"/>
      <c r="FL11" s="24"/>
      <c r="FM11" s="24"/>
      <c r="FN11" s="24"/>
      <c r="FO11" s="24"/>
      <c r="FP11" s="24"/>
      <c r="FQ11" s="24"/>
      <c r="FR11" s="24"/>
      <c r="FS11" s="24"/>
      <c r="FT11" s="24"/>
      <c r="FU11" s="24"/>
      <c r="FV11" s="24"/>
      <c r="FW11" s="24"/>
      <c r="FX11" s="24"/>
      <c r="FY11" s="24"/>
      <c r="FZ11" s="24"/>
      <c r="GA11" s="24"/>
      <c r="GB11" s="24"/>
      <c r="GC11" s="24"/>
      <c r="GD11" s="24"/>
      <c r="GE11" s="24"/>
      <c r="GF11" s="24"/>
      <c r="GG11" s="24"/>
      <c r="GH11" s="24"/>
      <c r="GI11" s="24"/>
      <c r="GJ11" s="24"/>
      <c r="GK11" s="24"/>
      <c r="GL11" s="24"/>
      <c r="GM11" s="24"/>
      <c r="GN11" s="24"/>
      <c r="GO11" s="24"/>
      <c r="GP11" s="24"/>
      <c r="GQ11" s="24"/>
      <c r="GR11" s="24"/>
      <c r="GS11" s="24"/>
      <c r="GT11" s="24"/>
      <c r="GU11" s="24"/>
      <c r="GV11" s="24"/>
      <c r="GW11" s="24"/>
      <c r="GX11" s="24"/>
      <c r="GY11" s="24"/>
      <c r="GZ11" s="24"/>
      <c r="HA11" s="24"/>
      <c r="HB11" s="24"/>
      <c r="HC11" s="24"/>
      <c r="HD11" s="24"/>
      <c r="HE11" s="24"/>
      <c r="HF11" s="24"/>
      <c r="HG11" s="24"/>
      <c r="HH11" s="24"/>
      <c r="HI11" s="24"/>
      <c r="HJ11" s="24"/>
      <c r="HK11" s="24"/>
      <c r="HL11" s="24"/>
      <c r="HM11" s="24"/>
      <c r="HN11" s="24"/>
      <c r="HO11" s="25"/>
      <c r="HP11" s="25"/>
      <c r="HQ11" s="25"/>
      <c r="HR11" s="25"/>
      <c r="HS11" s="25"/>
      <c r="HT11" s="25"/>
      <c r="HU11" s="25"/>
      <c r="HV11" s="25"/>
    </row>
    <row r="12" s="2" customFormat="1" ht="30" customHeight="1" spans="1:230">
      <c r="A12" s="17" t="s">
        <v>27</v>
      </c>
      <c r="B12" s="13" t="s">
        <v>22</v>
      </c>
      <c r="C12" s="13" t="s">
        <v>23</v>
      </c>
      <c r="D12" s="18" t="s">
        <v>24</v>
      </c>
      <c r="E12" s="22" t="s">
        <v>29</v>
      </c>
      <c r="F12" s="23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24"/>
      <c r="BT12" s="24"/>
      <c r="BU12" s="24"/>
      <c r="BV12" s="24"/>
      <c r="BW12" s="24"/>
      <c r="BX12" s="24"/>
      <c r="BY12" s="24"/>
      <c r="BZ12" s="24"/>
      <c r="CA12" s="24"/>
      <c r="CB12" s="24"/>
      <c r="CC12" s="24"/>
      <c r="CD12" s="24"/>
      <c r="CE12" s="24"/>
      <c r="CF12" s="24"/>
      <c r="CG12" s="24"/>
      <c r="CH12" s="24"/>
      <c r="CI12" s="24"/>
      <c r="CJ12" s="24"/>
      <c r="CK12" s="24"/>
      <c r="CL12" s="24"/>
      <c r="CM12" s="24"/>
      <c r="CN12" s="24"/>
      <c r="CO12" s="24"/>
      <c r="CP12" s="24"/>
      <c r="CQ12" s="24"/>
      <c r="CR12" s="24"/>
      <c r="CS12" s="24"/>
      <c r="CT12" s="24"/>
      <c r="CU12" s="24"/>
      <c r="CV12" s="24"/>
      <c r="CW12" s="24"/>
      <c r="CX12" s="24"/>
      <c r="CY12" s="24"/>
      <c r="CZ12" s="24"/>
      <c r="DA12" s="2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4"/>
      <c r="DV12" s="24"/>
      <c r="DW12" s="24"/>
      <c r="DX12" s="24"/>
      <c r="DY12" s="24"/>
      <c r="DZ12" s="24"/>
      <c r="EA12" s="24"/>
      <c r="EB12" s="24"/>
      <c r="EC12" s="24"/>
      <c r="ED12" s="24"/>
      <c r="EE12" s="24"/>
      <c r="EF12" s="24"/>
      <c r="EG12" s="24"/>
      <c r="EH12" s="24"/>
      <c r="EI12" s="24"/>
      <c r="EJ12" s="24"/>
      <c r="EK12" s="24"/>
      <c r="EL12" s="24"/>
      <c r="EM12" s="24"/>
      <c r="EN12" s="24"/>
      <c r="EO12" s="24"/>
      <c r="EP12" s="24"/>
      <c r="EQ12" s="24"/>
      <c r="ER12" s="24"/>
      <c r="ES12" s="24"/>
      <c r="ET12" s="24"/>
      <c r="EU12" s="24"/>
      <c r="EV12" s="24"/>
      <c r="EW12" s="24"/>
      <c r="EX12" s="24"/>
      <c r="EY12" s="24"/>
      <c r="EZ12" s="24"/>
      <c r="FA12" s="24"/>
      <c r="FB12" s="24"/>
      <c r="FC12" s="24"/>
      <c r="FD12" s="24"/>
      <c r="FE12" s="24"/>
      <c r="FF12" s="24"/>
      <c r="FG12" s="24"/>
      <c r="FH12" s="24"/>
      <c r="FI12" s="24"/>
      <c r="FJ12" s="24"/>
      <c r="FK12" s="24"/>
      <c r="FL12" s="24"/>
      <c r="FM12" s="24"/>
      <c r="FN12" s="24"/>
      <c r="FO12" s="24"/>
      <c r="FP12" s="24"/>
      <c r="FQ12" s="24"/>
      <c r="FR12" s="24"/>
      <c r="FS12" s="24"/>
      <c r="FT12" s="24"/>
      <c r="FU12" s="24"/>
      <c r="FV12" s="24"/>
      <c r="FW12" s="24"/>
      <c r="FX12" s="24"/>
      <c r="FY12" s="24"/>
      <c r="FZ12" s="24"/>
      <c r="GA12" s="24"/>
      <c r="GB12" s="24"/>
      <c r="GC12" s="24"/>
      <c r="GD12" s="24"/>
      <c r="GE12" s="24"/>
      <c r="GF12" s="24"/>
      <c r="GG12" s="24"/>
      <c r="GH12" s="24"/>
      <c r="GI12" s="24"/>
      <c r="GJ12" s="24"/>
      <c r="GK12" s="24"/>
      <c r="GL12" s="24"/>
      <c r="GM12" s="24"/>
      <c r="GN12" s="24"/>
      <c r="GO12" s="24"/>
      <c r="GP12" s="24"/>
      <c r="GQ12" s="24"/>
      <c r="GR12" s="24"/>
      <c r="GS12" s="24"/>
      <c r="GT12" s="24"/>
      <c r="GU12" s="24"/>
      <c r="GV12" s="24"/>
      <c r="GW12" s="24"/>
      <c r="GX12" s="24"/>
      <c r="GY12" s="24"/>
      <c r="GZ12" s="24"/>
      <c r="HA12" s="24"/>
      <c r="HB12" s="24"/>
      <c r="HC12" s="24"/>
      <c r="HD12" s="24"/>
      <c r="HE12" s="24"/>
      <c r="HF12" s="24"/>
      <c r="HG12" s="24"/>
      <c r="HH12" s="24"/>
      <c r="HI12" s="24"/>
      <c r="HJ12" s="24"/>
      <c r="HK12" s="24"/>
      <c r="HL12" s="24"/>
      <c r="HM12" s="24"/>
      <c r="HN12" s="24"/>
      <c r="HO12" s="25"/>
      <c r="HP12" s="25"/>
      <c r="HQ12" s="25"/>
      <c r="HR12" s="25"/>
      <c r="HS12" s="25"/>
      <c r="HT12" s="25"/>
      <c r="HU12" s="25"/>
      <c r="HV12" s="25"/>
    </row>
    <row r="13" s="2" customFormat="1" ht="30" customHeight="1" spans="1:230">
      <c r="A13" s="17" t="s">
        <v>30</v>
      </c>
      <c r="B13" s="13" t="s">
        <v>31</v>
      </c>
      <c r="C13" s="13" t="s">
        <v>32</v>
      </c>
      <c r="D13" s="18" t="s">
        <v>12</v>
      </c>
      <c r="E13" s="22" t="s">
        <v>33</v>
      </c>
      <c r="F13" s="23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4"/>
      <c r="BG13" s="24"/>
      <c r="BH13" s="24"/>
      <c r="BI13" s="24"/>
      <c r="BJ13" s="24"/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  <c r="BX13" s="24"/>
      <c r="BY13" s="24"/>
      <c r="BZ13" s="24"/>
      <c r="CA13" s="24"/>
      <c r="CB13" s="24"/>
      <c r="CC13" s="24"/>
      <c r="CD13" s="24"/>
      <c r="CE13" s="24"/>
      <c r="CF13" s="24"/>
      <c r="CG13" s="24"/>
      <c r="CH13" s="24"/>
      <c r="CI13" s="24"/>
      <c r="CJ13" s="24"/>
      <c r="CK13" s="24"/>
      <c r="CL13" s="24"/>
      <c r="CM13" s="24"/>
      <c r="CN13" s="24"/>
      <c r="CO13" s="24"/>
      <c r="CP13" s="24"/>
      <c r="CQ13" s="24"/>
      <c r="CR13" s="24"/>
      <c r="CS13" s="24"/>
      <c r="CT13" s="24"/>
      <c r="CU13" s="24"/>
      <c r="CV13" s="24"/>
      <c r="CW13" s="24"/>
      <c r="CX13" s="24"/>
      <c r="CY13" s="24"/>
      <c r="CZ13" s="24"/>
      <c r="DA13" s="24"/>
      <c r="DB13" s="24"/>
      <c r="DC13" s="24"/>
      <c r="DD13" s="24"/>
      <c r="DE13" s="24"/>
      <c r="DF13" s="24"/>
      <c r="DG13" s="24"/>
      <c r="DH13" s="24"/>
      <c r="DI13" s="24"/>
      <c r="DJ13" s="24"/>
      <c r="DK13" s="24"/>
      <c r="DL13" s="24"/>
      <c r="DM13" s="24"/>
      <c r="DN13" s="24"/>
      <c r="DO13" s="24"/>
      <c r="DP13" s="24"/>
      <c r="DQ13" s="24"/>
      <c r="DR13" s="24"/>
      <c r="DS13" s="24"/>
      <c r="DT13" s="24"/>
      <c r="DU13" s="24"/>
      <c r="DV13" s="24"/>
      <c r="DW13" s="24"/>
      <c r="DX13" s="24"/>
      <c r="DY13" s="24"/>
      <c r="DZ13" s="24"/>
      <c r="EA13" s="24"/>
      <c r="EB13" s="24"/>
      <c r="EC13" s="24"/>
      <c r="ED13" s="24"/>
      <c r="EE13" s="24"/>
      <c r="EF13" s="24"/>
      <c r="EG13" s="24"/>
      <c r="EH13" s="24"/>
      <c r="EI13" s="24"/>
      <c r="EJ13" s="24"/>
      <c r="EK13" s="24"/>
      <c r="EL13" s="24"/>
      <c r="EM13" s="24"/>
      <c r="EN13" s="24"/>
      <c r="EO13" s="24"/>
      <c r="EP13" s="24"/>
      <c r="EQ13" s="24"/>
      <c r="ER13" s="24"/>
      <c r="ES13" s="24"/>
      <c r="ET13" s="24"/>
      <c r="EU13" s="24"/>
      <c r="EV13" s="24"/>
      <c r="EW13" s="24"/>
      <c r="EX13" s="24"/>
      <c r="EY13" s="24"/>
      <c r="EZ13" s="24"/>
      <c r="FA13" s="24"/>
      <c r="FB13" s="24"/>
      <c r="FC13" s="24"/>
      <c r="FD13" s="24"/>
      <c r="FE13" s="24"/>
      <c r="FF13" s="24"/>
      <c r="FG13" s="24"/>
      <c r="FH13" s="24"/>
      <c r="FI13" s="24"/>
      <c r="FJ13" s="24"/>
      <c r="FK13" s="24"/>
      <c r="FL13" s="24"/>
      <c r="FM13" s="24"/>
      <c r="FN13" s="24"/>
      <c r="FO13" s="24"/>
      <c r="FP13" s="24"/>
      <c r="FQ13" s="24"/>
      <c r="FR13" s="24"/>
      <c r="FS13" s="24"/>
      <c r="FT13" s="24"/>
      <c r="FU13" s="24"/>
      <c r="FV13" s="24"/>
      <c r="FW13" s="24"/>
      <c r="FX13" s="24"/>
      <c r="FY13" s="24"/>
      <c r="FZ13" s="24"/>
      <c r="GA13" s="24"/>
      <c r="GB13" s="24"/>
      <c r="GC13" s="24"/>
      <c r="GD13" s="24"/>
      <c r="GE13" s="24"/>
      <c r="GF13" s="24"/>
      <c r="GG13" s="24"/>
      <c r="GH13" s="24"/>
      <c r="GI13" s="24"/>
      <c r="GJ13" s="24"/>
      <c r="GK13" s="24"/>
      <c r="GL13" s="24"/>
      <c r="GM13" s="24"/>
      <c r="GN13" s="24"/>
      <c r="GO13" s="24"/>
      <c r="GP13" s="24"/>
      <c r="GQ13" s="24"/>
      <c r="GR13" s="24"/>
      <c r="GS13" s="24"/>
      <c r="GT13" s="24"/>
      <c r="GU13" s="24"/>
      <c r="GV13" s="24"/>
      <c r="GW13" s="24"/>
      <c r="GX13" s="24"/>
      <c r="GY13" s="24"/>
      <c r="GZ13" s="24"/>
      <c r="HA13" s="24"/>
      <c r="HB13" s="24"/>
      <c r="HC13" s="24"/>
      <c r="HD13" s="24"/>
      <c r="HE13" s="24"/>
      <c r="HF13" s="24"/>
      <c r="HG13" s="24"/>
      <c r="HH13" s="24"/>
      <c r="HI13" s="24"/>
      <c r="HJ13" s="24"/>
      <c r="HK13" s="24"/>
      <c r="HL13" s="24"/>
      <c r="HM13" s="24"/>
      <c r="HN13" s="24"/>
      <c r="HO13" s="25"/>
      <c r="HP13" s="25"/>
      <c r="HQ13" s="25"/>
      <c r="HR13" s="25"/>
      <c r="HS13" s="25"/>
      <c r="HT13" s="25"/>
      <c r="HU13" s="25"/>
      <c r="HV13" s="25"/>
    </row>
    <row r="14" s="2" customFormat="1" ht="30" customHeight="1" spans="1:230">
      <c r="A14" s="17" t="s">
        <v>34</v>
      </c>
      <c r="B14" s="13" t="s">
        <v>35</v>
      </c>
      <c r="C14" s="13" t="s">
        <v>36</v>
      </c>
      <c r="D14" s="18" t="s">
        <v>12</v>
      </c>
      <c r="E14" s="22" t="s">
        <v>37</v>
      </c>
      <c r="F14" s="23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  <c r="CJ14" s="24"/>
      <c r="CK14" s="24"/>
      <c r="CL14" s="24"/>
      <c r="CM14" s="24"/>
      <c r="CN14" s="24"/>
      <c r="CO14" s="24"/>
      <c r="CP14" s="24"/>
      <c r="CQ14" s="24"/>
      <c r="CR14" s="24"/>
      <c r="CS14" s="24"/>
      <c r="CT14" s="24"/>
      <c r="CU14" s="24"/>
      <c r="CV14" s="24"/>
      <c r="CW14" s="24"/>
      <c r="CX14" s="24"/>
      <c r="CY14" s="24"/>
      <c r="CZ14" s="24"/>
      <c r="DA14" s="24"/>
      <c r="DB14" s="24"/>
      <c r="DC14" s="24"/>
      <c r="DD14" s="24"/>
      <c r="DE14" s="24"/>
      <c r="DF14" s="24"/>
      <c r="DG14" s="24"/>
      <c r="DH14" s="24"/>
      <c r="DI14" s="24"/>
      <c r="DJ14" s="24"/>
      <c r="DK14" s="24"/>
      <c r="DL14" s="24"/>
      <c r="DM14" s="24"/>
      <c r="DN14" s="24"/>
      <c r="DO14" s="24"/>
      <c r="DP14" s="24"/>
      <c r="DQ14" s="24"/>
      <c r="DR14" s="24"/>
      <c r="DS14" s="24"/>
      <c r="DT14" s="24"/>
      <c r="DU14" s="24"/>
      <c r="DV14" s="24"/>
      <c r="DW14" s="24"/>
      <c r="DX14" s="24"/>
      <c r="DY14" s="24"/>
      <c r="DZ14" s="24"/>
      <c r="EA14" s="24"/>
      <c r="EB14" s="24"/>
      <c r="EC14" s="24"/>
      <c r="ED14" s="24"/>
      <c r="EE14" s="24"/>
      <c r="EF14" s="24"/>
      <c r="EG14" s="24"/>
      <c r="EH14" s="24"/>
      <c r="EI14" s="24"/>
      <c r="EJ14" s="24"/>
      <c r="EK14" s="24"/>
      <c r="EL14" s="24"/>
      <c r="EM14" s="24"/>
      <c r="EN14" s="24"/>
      <c r="EO14" s="24"/>
      <c r="EP14" s="24"/>
      <c r="EQ14" s="24"/>
      <c r="ER14" s="24"/>
      <c r="ES14" s="24"/>
      <c r="ET14" s="24"/>
      <c r="EU14" s="24"/>
      <c r="EV14" s="24"/>
      <c r="EW14" s="24"/>
      <c r="EX14" s="24"/>
      <c r="EY14" s="24"/>
      <c r="EZ14" s="24"/>
      <c r="FA14" s="24"/>
      <c r="FB14" s="24"/>
      <c r="FC14" s="24"/>
      <c r="FD14" s="24"/>
      <c r="FE14" s="24"/>
      <c r="FF14" s="24"/>
      <c r="FG14" s="24"/>
      <c r="FH14" s="24"/>
      <c r="FI14" s="24"/>
      <c r="FJ14" s="24"/>
      <c r="FK14" s="24"/>
      <c r="FL14" s="24"/>
      <c r="FM14" s="24"/>
      <c r="FN14" s="24"/>
      <c r="FO14" s="24"/>
      <c r="FP14" s="24"/>
      <c r="FQ14" s="24"/>
      <c r="FR14" s="24"/>
      <c r="FS14" s="24"/>
      <c r="FT14" s="24"/>
      <c r="FU14" s="24"/>
      <c r="FV14" s="24"/>
      <c r="FW14" s="24"/>
      <c r="FX14" s="24"/>
      <c r="FY14" s="24"/>
      <c r="FZ14" s="24"/>
      <c r="GA14" s="24"/>
      <c r="GB14" s="24"/>
      <c r="GC14" s="24"/>
      <c r="GD14" s="24"/>
      <c r="GE14" s="24"/>
      <c r="GF14" s="24"/>
      <c r="GG14" s="24"/>
      <c r="GH14" s="24"/>
      <c r="GI14" s="24"/>
      <c r="GJ14" s="24"/>
      <c r="GK14" s="24"/>
      <c r="GL14" s="24"/>
      <c r="GM14" s="24"/>
      <c r="GN14" s="24"/>
      <c r="GO14" s="24"/>
      <c r="GP14" s="24"/>
      <c r="GQ14" s="24"/>
      <c r="GR14" s="24"/>
      <c r="GS14" s="24"/>
      <c r="GT14" s="24"/>
      <c r="GU14" s="24"/>
      <c r="GV14" s="24"/>
      <c r="GW14" s="24"/>
      <c r="GX14" s="24"/>
      <c r="GY14" s="24"/>
      <c r="GZ14" s="24"/>
      <c r="HA14" s="24"/>
      <c r="HB14" s="24"/>
      <c r="HC14" s="24"/>
      <c r="HD14" s="24"/>
      <c r="HE14" s="24"/>
      <c r="HF14" s="24"/>
      <c r="HG14" s="24"/>
      <c r="HH14" s="24"/>
      <c r="HI14" s="24"/>
      <c r="HJ14" s="24"/>
      <c r="HK14" s="24"/>
      <c r="HL14" s="24"/>
      <c r="HM14" s="24"/>
      <c r="HN14" s="24"/>
      <c r="HO14" s="25"/>
      <c r="HP14" s="25"/>
      <c r="HQ14" s="25"/>
      <c r="HR14" s="25"/>
      <c r="HS14" s="25"/>
      <c r="HT14" s="25"/>
      <c r="HU14" s="25"/>
      <c r="HV14" s="25"/>
    </row>
    <row r="15" s="2" customFormat="1" ht="30" customHeight="1" spans="1:230">
      <c r="A15" s="17" t="s">
        <v>38</v>
      </c>
      <c r="B15" s="13" t="s">
        <v>39</v>
      </c>
      <c r="C15" s="13" t="s">
        <v>40</v>
      </c>
      <c r="D15" s="18" t="s">
        <v>12</v>
      </c>
      <c r="E15" s="22" t="s">
        <v>41</v>
      </c>
      <c r="F15" s="23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4"/>
      <c r="BE15" s="24"/>
      <c r="BF15" s="24"/>
      <c r="BG15" s="24"/>
      <c r="BH15" s="24"/>
      <c r="BI15" s="24"/>
      <c r="BJ15" s="24"/>
      <c r="BK15" s="24"/>
      <c r="BL15" s="24"/>
      <c r="BM15" s="24"/>
      <c r="BN15" s="24"/>
      <c r="BO15" s="24"/>
      <c r="BP15" s="24"/>
      <c r="BQ15" s="24"/>
      <c r="BR15" s="24"/>
      <c r="BS15" s="24"/>
      <c r="BT15" s="24"/>
      <c r="BU15" s="24"/>
      <c r="BV15" s="24"/>
      <c r="BW15" s="24"/>
      <c r="BX15" s="24"/>
      <c r="BY15" s="24"/>
      <c r="BZ15" s="24"/>
      <c r="CA15" s="24"/>
      <c r="CB15" s="24"/>
      <c r="CC15" s="24"/>
      <c r="CD15" s="24"/>
      <c r="CE15" s="24"/>
      <c r="CF15" s="24"/>
      <c r="CG15" s="24"/>
      <c r="CH15" s="24"/>
      <c r="CI15" s="24"/>
      <c r="CJ15" s="24"/>
      <c r="CK15" s="24"/>
      <c r="CL15" s="24"/>
      <c r="CM15" s="24"/>
      <c r="CN15" s="24"/>
      <c r="CO15" s="24"/>
      <c r="CP15" s="24"/>
      <c r="CQ15" s="24"/>
      <c r="CR15" s="24"/>
      <c r="CS15" s="24"/>
      <c r="CT15" s="24"/>
      <c r="CU15" s="24"/>
      <c r="CV15" s="24"/>
      <c r="CW15" s="24"/>
      <c r="CX15" s="24"/>
      <c r="CY15" s="24"/>
      <c r="CZ15" s="24"/>
      <c r="DA15" s="24"/>
      <c r="DB15" s="24"/>
      <c r="DC15" s="24"/>
      <c r="DD15" s="24"/>
      <c r="DE15" s="24"/>
      <c r="DF15" s="24"/>
      <c r="DG15" s="24"/>
      <c r="DH15" s="24"/>
      <c r="DI15" s="24"/>
      <c r="DJ15" s="24"/>
      <c r="DK15" s="24"/>
      <c r="DL15" s="24"/>
      <c r="DM15" s="24"/>
      <c r="DN15" s="24"/>
      <c r="DO15" s="24"/>
      <c r="DP15" s="24"/>
      <c r="DQ15" s="24"/>
      <c r="DR15" s="24"/>
      <c r="DS15" s="24"/>
      <c r="DT15" s="24"/>
      <c r="DU15" s="24"/>
      <c r="DV15" s="24"/>
      <c r="DW15" s="24"/>
      <c r="DX15" s="24"/>
      <c r="DY15" s="24"/>
      <c r="DZ15" s="24"/>
      <c r="EA15" s="24"/>
      <c r="EB15" s="24"/>
      <c r="EC15" s="24"/>
      <c r="ED15" s="24"/>
      <c r="EE15" s="24"/>
      <c r="EF15" s="24"/>
      <c r="EG15" s="24"/>
      <c r="EH15" s="24"/>
      <c r="EI15" s="24"/>
      <c r="EJ15" s="24"/>
      <c r="EK15" s="24"/>
      <c r="EL15" s="24"/>
      <c r="EM15" s="24"/>
      <c r="EN15" s="24"/>
      <c r="EO15" s="24"/>
      <c r="EP15" s="24"/>
      <c r="EQ15" s="24"/>
      <c r="ER15" s="24"/>
      <c r="ES15" s="24"/>
      <c r="ET15" s="24"/>
      <c r="EU15" s="24"/>
      <c r="EV15" s="24"/>
      <c r="EW15" s="24"/>
      <c r="EX15" s="24"/>
      <c r="EY15" s="24"/>
      <c r="EZ15" s="24"/>
      <c r="FA15" s="24"/>
      <c r="FB15" s="24"/>
      <c r="FC15" s="24"/>
      <c r="FD15" s="24"/>
      <c r="FE15" s="24"/>
      <c r="FF15" s="24"/>
      <c r="FG15" s="24"/>
      <c r="FH15" s="24"/>
      <c r="FI15" s="24"/>
      <c r="FJ15" s="24"/>
      <c r="FK15" s="24"/>
      <c r="FL15" s="24"/>
      <c r="FM15" s="24"/>
      <c r="FN15" s="24"/>
      <c r="FO15" s="24"/>
      <c r="FP15" s="24"/>
      <c r="FQ15" s="24"/>
      <c r="FR15" s="24"/>
      <c r="FS15" s="24"/>
      <c r="FT15" s="24"/>
      <c r="FU15" s="24"/>
      <c r="FV15" s="24"/>
      <c r="FW15" s="24"/>
      <c r="FX15" s="24"/>
      <c r="FY15" s="24"/>
      <c r="FZ15" s="24"/>
      <c r="GA15" s="24"/>
      <c r="GB15" s="24"/>
      <c r="GC15" s="24"/>
      <c r="GD15" s="24"/>
      <c r="GE15" s="24"/>
      <c r="GF15" s="24"/>
      <c r="GG15" s="24"/>
      <c r="GH15" s="24"/>
      <c r="GI15" s="24"/>
      <c r="GJ15" s="24"/>
      <c r="GK15" s="24"/>
      <c r="GL15" s="24"/>
      <c r="GM15" s="24"/>
      <c r="GN15" s="24"/>
      <c r="GO15" s="24"/>
      <c r="GP15" s="24"/>
      <c r="GQ15" s="24"/>
      <c r="GR15" s="24"/>
      <c r="GS15" s="24"/>
      <c r="GT15" s="24"/>
      <c r="GU15" s="24"/>
      <c r="GV15" s="24"/>
      <c r="GW15" s="24"/>
      <c r="GX15" s="24"/>
      <c r="GY15" s="24"/>
      <c r="GZ15" s="24"/>
      <c r="HA15" s="24"/>
      <c r="HB15" s="24"/>
      <c r="HC15" s="24"/>
      <c r="HD15" s="24"/>
      <c r="HE15" s="24"/>
      <c r="HF15" s="24"/>
      <c r="HG15" s="24"/>
      <c r="HH15" s="24"/>
      <c r="HI15" s="24"/>
      <c r="HJ15" s="24"/>
      <c r="HK15" s="24"/>
      <c r="HL15" s="24"/>
      <c r="HM15" s="24"/>
      <c r="HN15" s="24"/>
      <c r="HO15" s="25"/>
      <c r="HP15" s="25"/>
      <c r="HQ15" s="25"/>
      <c r="HR15" s="25"/>
      <c r="HS15" s="25"/>
      <c r="HT15" s="25"/>
      <c r="HU15" s="25"/>
      <c r="HV15" s="25"/>
    </row>
    <row r="16" s="2" customFormat="1" ht="30" customHeight="1" spans="1:230">
      <c r="A16" s="17" t="s">
        <v>42</v>
      </c>
      <c r="B16" s="13" t="s">
        <v>43</v>
      </c>
      <c r="C16" s="13" t="s">
        <v>43</v>
      </c>
      <c r="D16" s="18" t="s">
        <v>12</v>
      </c>
      <c r="E16" s="22" t="s">
        <v>44</v>
      </c>
      <c r="F16" s="23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4"/>
      <c r="BE16" s="24"/>
      <c r="BF16" s="24"/>
      <c r="BG16" s="24"/>
      <c r="BH16" s="24"/>
      <c r="BI16" s="24"/>
      <c r="BJ16" s="24"/>
      <c r="BK16" s="24"/>
      <c r="BL16" s="24"/>
      <c r="BM16" s="24"/>
      <c r="BN16" s="24"/>
      <c r="BO16" s="24"/>
      <c r="BP16" s="24"/>
      <c r="BQ16" s="24"/>
      <c r="BR16" s="24"/>
      <c r="BS16" s="24"/>
      <c r="BT16" s="24"/>
      <c r="BU16" s="24"/>
      <c r="BV16" s="24"/>
      <c r="BW16" s="24"/>
      <c r="BX16" s="24"/>
      <c r="BY16" s="24"/>
      <c r="BZ16" s="24"/>
      <c r="CA16" s="24"/>
      <c r="CB16" s="24"/>
      <c r="CC16" s="24"/>
      <c r="CD16" s="24"/>
      <c r="CE16" s="24"/>
      <c r="CF16" s="24"/>
      <c r="CG16" s="24"/>
      <c r="CH16" s="24"/>
      <c r="CI16" s="24"/>
      <c r="CJ16" s="24"/>
      <c r="CK16" s="24"/>
      <c r="CL16" s="24"/>
      <c r="CM16" s="24"/>
      <c r="CN16" s="24"/>
      <c r="CO16" s="24"/>
      <c r="CP16" s="24"/>
      <c r="CQ16" s="24"/>
      <c r="CR16" s="24"/>
      <c r="CS16" s="24"/>
      <c r="CT16" s="24"/>
      <c r="CU16" s="24"/>
      <c r="CV16" s="24"/>
      <c r="CW16" s="24"/>
      <c r="CX16" s="24"/>
      <c r="CY16" s="24"/>
      <c r="CZ16" s="24"/>
      <c r="DA16" s="24"/>
      <c r="DB16" s="24"/>
      <c r="DC16" s="24"/>
      <c r="DD16" s="24"/>
      <c r="DE16" s="24"/>
      <c r="DF16" s="24"/>
      <c r="DG16" s="24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4"/>
      <c r="DV16" s="24"/>
      <c r="DW16" s="24"/>
      <c r="DX16" s="24"/>
      <c r="DY16" s="24"/>
      <c r="DZ16" s="24"/>
      <c r="EA16" s="24"/>
      <c r="EB16" s="24"/>
      <c r="EC16" s="24"/>
      <c r="ED16" s="24"/>
      <c r="EE16" s="24"/>
      <c r="EF16" s="24"/>
      <c r="EG16" s="24"/>
      <c r="EH16" s="24"/>
      <c r="EI16" s="24"/>
      <c r="EJ16" s="24"/>
      <c r="EK16" s="24"/>
      <c r="EL16" s="24"/>
      <c r="EM16" s="24"/>
      <c r="EN16" s="24"/>
      <c r="EO16" s="24"/>
      <c r="EP16" s="24"/>
      <c r="EQ16" s="24"/>
      <c r="ER16" s="24"/>
      <c r="ES16" s="24"/>
      <c r="ET16" s="24"/>
      <c r="EU16" s="24"/>
      <c r="EV16" s="24"/>
      <c r="EW16" s="24"/>
      <c r="EX16" s="24"/>
      <c r="EY16" s="24"/>
      <c r="EZ16" s="24"/>
      <c r="FA16" s="24"/>
      <c r="FB16" s="24"/>
      <c r="FC16" s="24"/>
      <c r="FD16" s="24"/>
      <c r="FE16" s="24"/>
      <c r="FF16" s="24"/>
      <c r="FG16" s="24"/>
      <c r="FH16" s="24"/>
      <c r="FI16" s="24"/>
      <c r="FJ16" s="24"/>
      <c r="FK16" s="24"/>
      <c r="FL16" s="24"/>
      <c r="FM16" s="24"/>
      <c r="FN16" s="24"/>
      <c r="FO16" s="24"/>
      <c r="FP16" s="24"/>
      <c r="FQ16" s="24"/>
      <c r="FR16" s="24"/>
      <c r="FS16" s="24"/>
      <c r="FT16" s="24"/>
      <c r="FU16" s="24"/>
      <c r="FV16" s="24"/>
      <c r="FW16" s="24"/>
      <c r="FX16" s="24"/>
      <c r="FY16" s="24"/>
      <c r="FZ16" s="24"/>
      <c r="GA16" s="24"/>
      <c r="GB16" s="24"/>
      <c r="GC16" s="24"/>
      <c r="GD16" s="24"/>
      <c r="GE16" s="24"/>
      <c r="GF16" s="24"/>
      <c r="GG16" s="24"/>
      <c r="GH16" s="24"/>
      <c r="GI16" s="24"/>
      <c r="GJ16" s="24"/>
      <c r="GK16" s="24"/>
      <c r="GL16" s="24"/>
      <c r="GM16" s="24"/>
      <c r="GN16" s="24"/>
      <c r="GO16" s="24"/>
      <c r="GP16" s="24"/>
      <c r="GQ16" s="24"/>
      <c r="GR16" s="24"/>
      <c r="GS16" s="24"/>
      <c r="GT16" s="24"/>
      <c r="GU16" s="24"/>
      <c r="GV16" s="24"/>
      <c r="GW16" s="24"/>
      <c r="GX16" s="24"/>
      <c r="GY16" s="24"/>
      <c r="GZ16" s="24"/>
      <c r="HA16" s="24"/>
      <c r="HB16" s="24"/>
      <c r="HC16" s="24"/>
      <c r="HD16" s="24"/>
      <c r="HE16" s="24"/>
      <c r="HF16" s="24"/>
      <c r="HG16" s="24"/>
      <c r="HH16" s="24"/>
      <c r="HI16" s="24"/>
      <c r="HJ16" s="24"/>
      <c r="HK16" s="24"/>
      <c r="HL16" s="24"/>
      <c r="HM16" s="24"/>
      <c r="HN16" s="24"/>
      <c r="HO16" s="25"/>
      <c r="HP16" s="25"/>
      <c r="HQ16" s="25"/>
      <c r="HR16" s="25"/>
      <c r="HS16" s="25"/>
      <c r="HT16" s="25"/>
      <c r="HU16" s="25"/>
      <c r="HV16" s="25"/>
    </row>
    <row r="17" s="2" customFormat="1" ht="30" customHeight="1" spans="1:230">
      <c r="A17" s="17" t="s">
        <v>45</v>
      </c>
      <c r="B17" s="13" t="s">
        <v>43</v>
      </c>
      <c r="C17" s="13" t="s">
        <v>43</v>
      </c>
      <c r="D17" s="18" t="s">
        <v>12</v>
      </c>
      <c r="E17" s="22" t="s">
        <v>46</v>
      </c>
      <c r="F17" s="23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  <c r="ER17" s="24"/>
      <c r="ES17" s="24"/>
      <c r="ET17" s="24"/>
      <c r="EU17" s="24"/>
      <c r="EV17" s="24"/>
      <c r="EW17" s="24"/>
      <c r="EX17" s="24"/>
      <c r="EY17" s="24"/>
      <c r="EZ17" s="24"/>
      <c r="FA17" s="24"/>
      <c r="FB17" s="24"/>
      <c r="FC17" s="24"/>
      <c r="FD17" s="24"/>
      <c r="FE17" s="24"/>
      <c r="FF17" s="24"/>
      <c r="FG17" s="24"/>
      <c r="FH17" s="24"/>
      <c r="FI17" s="24"/>
      <c r="FJ17" s="24"/>
      <c r="FK17" s="24"/>
      <c r="FL17" s="24"/>
      <c r="FM17" s="24"/>
      <c r="FN17" s="24"/>
      <c r="FO17" s="24"/>
      <c r="FP17" s="24"/>
      <c r="FQ17" s="24"/>
      <c r="FR17" s="24"/>
      <c r="FS17" s="24"/>
      <c r="FT17" s="24"/>
      <c r="FU17" s="24"/>
      <c r="FV17" s="24"/>
      <c r="FW17" s="24"/>
      <c r="FX17" s="24"/>
      <c r="FY17" s="24"/>
      <c r="FZ17" s="24"/>
      <c r="GA17" s="24"/>
      <c r="GB17" s="24"/>
      <c r="GC17" s="24"/>
      <c r="GD17" s="24"/>
      <c r="GE17" s="24"/>
      <c r="GF17" s="24"/>
      <c r="GG17" s="24"/>
      <c r="GH17" s="24"/>
      <c r="GI17" s="24"/>
      <c r="GJ17" s="24"/>
      <c r="GK17" s="24"/>
      <c r="GL17" s="24"/>
      <c r="GM17" s="24"/>
      <c r="GN17" s="24"/>
      <c r="GO17" s="24"/>
      <c r="GP17" s="24"/>
      <c r="GQ17" s="24"/>
      <c r="GR17" s="24"/>
      <c r="GS17" s="24"/>
      <c r="GT17" s="24"/>
      <c r="GU17" s="24"/>
      <c r="GV17" s="24"/>
      <c r="GW17" s="24"/>
      <c r="GX17" s="24"/>
      <c r="GY17" s="24"/>
      <c r="GZ17" s="24"/>
      <c r="HA17" s="24"/>
      <c r="HB17" s="24"/>
      <c r="HC17" s="24"/>
      <c r="HD17" s="24"/>
      <c r="HE17" s="24"/>
      <c r="HF17" s="24"/>
      <c r="HG17" s="24"/>
      <c r="HH17" s="24"/>
      <c r="HI17" s="24"/>
      <c r="HJ17" s="24"/>
      <c r="HK17" s="24"/>
      <c r="HL17" s="24"/>
      <c r="HM17" s="24"/>
      <c r="HN17" s="24"/>
      <c r="HO17" s="25"/>
      <c r="HP17" s="25"/>
      <c r="HQ17" s="25"/>
      <c r="HR17" s="25"/>
      <c r="HS17" s="25"/>
      <c r="HT17" s="25"/>
      <c r="HU17" s="25"/>
      <c r="HV17" s="25"/>
    </row>
    <row r="18" s="2" customFormat="1" ht="30" customHeight="1" spans="1:230">
      <c r="A18" s="17" t="s">
        <v>47</v>
      </c>
      <c r="B18" s="13" t="s">
        <v>48</v>
      </c>
      <c r="C18" s="13" t="s">
        <v>49</v>
      </c>
      <c r="D18" s="18" t="s">
        <v>12</v>
      </c>
      <c r="E18" s="22" t="s">
        <v>50</v>
      </c>
      <c r="F18" s="23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24"/>
      <c r="BG18" s="24"/>
      <c r="BH18" s="24"/>
      <c r="BI18" s="24"/>
      <c r="BJ18" s="24"/>
      <c r="BK18" s="24"/>
      <c r="BL18" s="24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24"/>
      <c r="BY18" s="24"/>
      <c r="BZ18" s="24"/>
      <c r="CA18" s="24"/>
      <c r="CB18" s="24"/>
      <c r="CC18" s="24"/>
      <c r="CD18" s="24"/>
      <c r="CE18" s="24"/>
      <c r="CF18" s="24"/>
      <c r="CG18" s="24"/>
      <c r="CH18" s="24"/>
      <c r="CI18" s="24"/>
      <c r="CJ18" s="24"/>
      <c r="CK18" s="24"/>
      <c r="CL18" s="24"/>
      <c r="CM18" s="24"/>
      <c r="CN18" s="24"/>
      <c r="CO18" s="24"/>
      <c r="CP18" s="24"/>
      <c r="CQ18" s="24"/>
      <c r="CR18" s="24"/>
      <c r="CS18" s="24"/>
      <c r="CT18" s="24"/>
      <c r="CU18" s="24"/>
      <c r="CV18" s="24"/>
      <c r="CW18" s="24"/>
      <c r="CX18" s="24"/>
      <c r="CY18" s="24"/>
      <c r="CZ18" s="24"/>
      <c r="DA18" s="24"/>
      <c r="DB18" s="24"/>
      <c r="DC18" s="24"/>
      <c r="DD18" s="24"/>
      <c r="DE18" s="24"/>
      <c r="DF18" s="24"/>
      <c r="DG18" s="24"/>
      <c r="DH18" s="24"/>
      <c r="DI18" s="24"/>
      <c r="DJ18" s="24"/>
      <c r="DK18" s="24"/>
      <c r="DL18" s="24"/>
      <c r="DM18" s="24"/>
      <c r="DN18" s="24"/>
      <c r="DO18" s="24"/>
      <c r="DP18" s="24"/>
      <c r="DQ18" s="24"/>
      <c r="DR18" s="24"/>
      <c r="DS18" s="24"/>
      <c r="DT18" s="24"/>
      <c r="DU18" s="24"/>
      <c r="DV18" s="24"/>
      <c r="DW18" s="24"/>
      <c r="DX18" s="24"/>
      <c r="DY18" s="24"/>
      <c r="DZ18" s="24"/>
      <c r="EA18" s="24"/>
      <c r="EB18" s="24"/>
      <c r="EC18" s="24"/>
      <c r="ED18" s="24"/>
      <c r="EE18" s="24"/>
      <c r="EF18" s="24"/>
      <c r="EG18" s="24"/>
      <c r="EH18" s="24"/>
      <c r="EI18" s="24"/>
      <c r="EJ18" s="24"/>
      <c r="EK18" s="24"/>
      <c r="EL18" s="24"/>
      <c r="EM18" s="24"/>
      <c r="EN18" s="24"/>
      <c r="EO18" s="24"/>
      <c r="EP18" s="24"/>
      <c r="EQ18" s="24"/>
      <c r="ER18" s="24"/>
      <c r="ES18" s="24"/>
      <c r="ET18" s="24"/>
      <c r="EU18" s="24"/>
      <c r="EV18" s="24"/>
      <c r="EW18" s="24"/>
      <c r="EX18" s="24"/>
      <c r="EY18" s="24"/>
      <c r="EZ18" s="24"/>
      <c r="FA18" s="24"/>
      <c r="FB18" s="24"/>
      <c r="FC18" s="24"/>
      <c r="FD18" s="24"/>
      <c r="FE18" s="24"/>
      <c r="FF18" s="24"/>
      <c r="FG18" s="24"/>
      <c r="FH18" s="24"/>
      <c r="FI18" s="24"/>
      <c r="FJ18" s="24"/>
      <c r="FK18" s="24"/>
      <c r="FL18" s="24"/>
      <c r="FM18" s="24"/>
      <c r="FN18" s="24"/>
      <c r="FO18" s="24"/>
      <c r="FP18" s="24"/>
      <c r="FQ18" s="24"/>
      <c r="FR18" s="24"/>
      <c r="FS18" s="24"/>
      <c r="FT18" s="24"/>
      <c r="FU18" s="24"/>
      <c r="FV18" s="24"/>
      <c r="FW18" s="24"/>
      <c r="FX18" s="24"/>
      <c r="FY18" s="24"/>
      <c r="FZ18" s="24"/>
      <c r="GA18" s="24"/>
      <c r="GB18" s="24"/>
      <c r="GC18" s="24"/>
      <c r="GD18" s="24"/>
      <c r="GE18" s="24"/>
      <c r="GF18" s="24"/>
      <c r="GG18" s="24"/>
      <c r="GH18" s="24"/>
      <c r="GI18" s="24"/>
      <c r="GJ18" s="24"/>
      <c r="GK18" s="24"/>
      <c r="GL18" s="24"/>
      <c r="GM18" s="24"/>
      <c r="GN18" s="24"/>
      <c r="GO18" s="24"/>
      <c r="GP18" s="24"/>
      <c r="GQ18" s="24"/>
      <c r="GR18" s="24"/>
      <c r="GS18" s="24"/>
      <c r="GT18" s="24"/>
      <c r="GU18" s="24"/>
      <c r="GV18" s="24"/>
      <c r="GW18" s="24"/>
      <c r="GX18" s="24"/>
      <c r="GY18" s="24"/>
      <c r="GZ18" s="24"/>
      <c r="HA18" s="24"/>
      <c r="HB18" s="24"/>
      <c r="HC18" s="24"/>
      <c r="HD18" s="24"/>
      <c r="HE18" s="24"/>
      <c r="HF18" s="24"/>
      <c r="HG18" s="24"/>
      <c r="HH18" s="24"/>
      <c r="HI18" s="24"/>
      <c r="HJ18" s="24"/>
      <c r="HK18" s="24"/>
      <c r="HL18" s="24"/>
      <c r="HM18" s="24"/>
      <c r="HN18" s="24"/>
      <c r="HO18" s="25"/>
      <c r="HP18" s="25"/>
      <c r="HQ18" s="25"/>
      <c r="HR18" s="25"/>
      <c r="HS18" s="25"/>
      <c r="HT18" s="25"/>
      <c r="HU18" s="25"/>
      <c r="HV18" s="25"/>
    </row>
    <row r="19" s="2" customFormat="1" ht="30" customHeight="1" spans="1:230">
      <c r="A19" s="17" t="s">
        <v>51</v>
      </c>
      <c r="B19" s="13" t="s">
        <v>48</v>
      </c>
      <c r="C19" s="13" t="s">
        <v>49</v>
      </c>
      <c r="D19" s="18" t="s">
        <v>12</v>
      </c>
      <c r="E19" s="22" t="s">
        <v>52</v>
      </c>
      <c r="F19" s="23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  <c r="CH19" s="24"/>
      <c r="CI19" s="24"/>
      <c r="CJ19" s="24"/>
      <c r="CK19" s="24"/>
      <c r="CL19" s="24"/>
      <c r="CM19" s="24"/>
      <c r="CN19" s="24"/>
      <c r="CO19" s="24"/>
      <c r="CP19" s="24"/>
      <c r="CQ19" s="24"/>
      <c r="CR19" s="24"/>
      <c r="CS19" s="24"/>
      <c r="CT19" s="24"/>
      <c r="CU19" s="24"/>
      <c r="CV19" s="24"/>
      <c r="CW19" s="24"/>
      <c r="CX19" s="24"/>
      <c r="CY19" s="24"/>
      <c r="CZ19" s="24"/>
      <c r="DA19" s="24"/>
      <c r="DB19" s="24"/>
      <c r="DC19" s="24"/>
      <c r="DD19" s="24"/>
      <c r="DE19" s="24"/>
      <c r="DF19" s="24"/>
      <c r="DG19" s="24"/>
      <c r="DH19" s="24"/>
      <c r="DI19" s="24"/>
      <c r="DJ19" s="24"/>
      <c r="DK19" s="24"/>
      <c r="DL19" s="24"/>
      <c r="DM19" s="24"/>
      <c r="DN19" s="24"/>
      <c r="DO19" s="24"/>
      <c r="DP19" s="24"/>
      <c r="DQ19" s="24"/>
      <c r="DR19" s="24"/>
      <c r="DS19" s="24"/>
      <c r="DT19" s="24"/>
      <c r="DU19" s="24"/>
      <c r="DV19" s="24"/>
      <c r="DW19" s="24"/>
      <c r="DX19" s="24"/>
      <c r="DY19" s="24"/>
      <c r="DZ19" s="24"/>
      <c r="EA19" s="24"/>
      <c r="EB19" s="24"/>
      <c r="EC19" s="24"/>
      <c r="ED19" s="24"/>
      <c r="EE19" s="24"/>
      <c r="EF19" s="24"/>
      <c r="EG19" s="24"/>
      <c r="EH19" s="24"/>
      <c r="EI19" s="24"/>
      <c r="EJ19" s="24"/>
      <c r="EK19" s="24"/>
      <c r="EL19" s="24"/>
      <c r="EM19" s="24"/>
      <c r="EN19" s="24"/>
      <c r="EO19" s="24"/>
      <c r="EP19" s="24"/>
      <c r="EQ19" s="24"/>
      <c r="ER19" s="24"/>
      <c r="ES19" s="24"/>
      <c r="ET19" s="24"/>
      <c r="EU19" s="24"/>
      <c r="EV19" s="24"/>
      <c r="EW19" s="24"/>
      <c r="EX19" s="24"/>
      <c r="EY19" s="24"/>
      <c r="EZ19" s="24"/>
      <c r="FA19" s="24"/>
      <c r="FB19" s="24"/>
      <c r="FC19" s="24"/>
      <c r="FD19" s="24"/>
      <c r="FE19" s="24"/>
      <c r="FF19" s="24"/>
      <c r="FG19" s="24"/>
      <c r="FH19" s="24"/>
      <c r="FI19" s="24"/>
      <c r="FJ19" s="24"/>
      <c r="FK19" s="24"/>
      <c r="FL19" s="24"/>
      <c r="FM19" s="24"/>
      <c r="FN19" s="24"/>
      <c r="FO19" s="24"/>
      <c r="FP19" s="24"/>
      <c r="FQ19" s="24"/>
      <c r="FR19" s="24"/>
      <c r="FS19" s="24"/>
      <c r="FT19" s="24"/>
      <c r="FU19" s="24"/>
      <c r="FV19" s="24"/>
      <c r="FW19" s="24"/>
      <c r="FX19" s="24"/>
      <c r="FY19" s="24"/>
      <c r="FZ19" s="24"/>
      <c r="GA19" s="24"/>
      <c r="GB19" s="24"/>
      <c r="GC19" s="24"/>
      <c r="GD19" s="24"/>
      <c r="GE19" s="24"/>
      <c r="GF19" s="24"/>
      <c r="GG19" s="24"/>
      <c r="GH19" s="24"/>
      <c r="GI19" s="24"/>
      <c r="GJ19" s="24"/>
      <c r="GK19" s="24"/>
      <c r="GL19" s="24"/>
      <c r="GM19" s="24"/>
      <c r="GN19" s="24"/>
      <c r="GO19" s="24"/>
      <c r="GP19" s="24"/>
      <c r="GQ19" s="24"/>
      <c r="GR19" s="24"/>
      <c r="GS19" s="24"/>
      <c r="GT19" s="24"/>
      <c r="GU19" s="24"/>
      <c r="GV19" s="24"/>
      <c r="GW19" s="24"/>
      <c r="GX19" s="24"/>
      <c r="GY19" s="24"/>
      <c r="GZ19" s="24"/>
      <c r="HA19" s="24"/>
      <c r="HB19" s="24"/>
      <c r="HC19" s="24"/>
      <c r="HD19" s="24"/>
      <c r="HE19" s="24"/>
      <c r="HF19" s="24"/>
      <c r="HG19" s="24"/>
      <c r="HH19" s="24"/>
      <c r="HI19" s="24"/>
      <c r="HJ19" s="24"/>
      <c r="HK19" s="24"/>
      <c r="HL19" s="24"/>
      <c r="HM19" s="24"/>
      <c r="HN19" s="24"/>
      <c r="HO19" s="25"/>
      <c r="HP19" s="25"/>
      <c r="HQ19" s="25"/>
      <c r="HR19" s="25"/>
      <c r="HS19" s="25"/>
      <c r="HT19" s="25"/>
      <c r="HU19" s="25"/>
      <c r="HV19" s="25"/>
    </row>
    <row r="20" s="2" customFormat="1" ht="30" customHeight="1" spans="1:230">
      <c r="A20" s="17" t="s">
        <v>53</v>
      </c>
      <c r="B20" s="13" t="s">
        <v>54</v>
      </c>
      <c r="C20" s="13" t="s">
        <v>55</v>
      </c>
      <c r="D20" s="18" t="s">
        <v>12</v>
      </c>
      <c r="E20" s="22" t="s">
        <v>56</v>
      </c>
      <c r="F20" s="23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  <c r="CJ20" s="24"/>
      <c r="CK20" s="24"/>
      <c r="CL20" s="24"/>
      <c r="CM20" s="24"/>
      <c r="CN20" s="24"/>
      <c r="CO20" s="24"/>
      <c r="CP20" s="24"/>
      <c r="CQ20" s="24"/>
      <c r="CR20" s="24"/>
      <c r="CS20" s="24"/>
      <c r="CT20" s="24"/>
      <c r="CU20" s="24"/>
      <c r="CV20" s="24"/>
      <c r="CW20" s="24"/>
      <c r="CX20" s="24"/>
      <c r="CY20" s="24"/>
      <c r="CZ20" s="24"/>
      <c r="DA20" s="24"/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24"/>
      <c r="DQ20" s="24"/>
      <c r="DR20" s="24"/>
      <c r="DS20" s="24"/>
      <c r="DT20" s="24"/>
      <c r="DU20" s="24"/>
      <c r="DV20" s="24"/>
      <c r="DW20" s="24"/>
      <c r="DX20" s="24"/>
      <c r="DY20" s="24"/>
      <c r="DZ20" s="24"/>
      <c r="EA20" s="24"/>
      <c r="EB20" s="24"/>
      <c r="EC20" s="24"/>
      <c r="ED20" s="24"/>
      <c r="EE20" s="24"/>
      <c r="EF20" s="24"/>
      <c r="EG20" s="24"/>
      <c r="EH20" s="24"/>
      <c r="EI20" s="24"/>
      <c r="EJ20" s="24"/>
      <c r="EK20" s="24"/>
      <c r="EL20" s="24"/>
      <c r="EM20" s="24"/>
      <c r="EN20" s="24"/>
      <c r="EO20" s="24"/>
      <c r="EP20" s="24"/>
      <c r="EQ20" s="24"/>
      <c r="ER20" s="24"/>
      <c r="ES20" s="24"/>
      <c r="ET20" s="24"/>
      <c r="EU20" s="24"/>
      <c r="EV20" s="24"/>
      <c r="EW20" s="24"/>
      <c r="EX20" s="24"/>
      <c r="EY20" s="24"/>
      <c r="EZ20" s="24"/>
      <c r="FA20" s="24"/>
      <c r="FB20" s="24"/>
      <c r="FC20" s="24"/>
      <c r="FD20" s="24"/>
      <c r="FE20" s="24"/>
      <c r="FF20" s="24"/>
      <c r="FG20" s="24"/>
      <c r="FH20" s="24"/>
      <c r="FI20" s="24"/>
      <c r="FJ20" s="24"/>
      <c r="FK20" s="24"/>
      <c r="FL20" s="24"/>
      <c r="FM20" s="24"/>
      <c r="FN20" s="24"/>
      <c r="FO20" s="24"/>
      <c r="FP20" s="24"/>
      <c r="FQ20" s="24"/>
      <c r="FR20" s="24"/>
      <c r="FS20" s="24"/>
      <c r="FT20" s="24"/>
      <c r="FU20" s="24"/>
      <c r="FV20" s="24"/>
      <c r="FW20" s="24"/>
      <c r="FX20" s="24"/>
      <c r="FY20" s="24"/>
      <c r="FZ20" s="24"/>
      <c r="GA20" s="24"/>
      <c r="GB20" s="24"/>
      <c r="GC20" s="24"/>
      <c r="GD20" s="24"/>
      <c r="GE20" s="24"/>
      <c r="GF20" s="24"/>
      <c r="GG20" s="24"/>
      <c r="GH20" s="24"/>
      <c r="GI20" s="24"/>
      <c r="GJ20" s="24"/>
      <c r="GK20" s="24"/>
      <c r="GL20" s="24"/>
      <c r="GM20" s="24"/>
      <c r="GN20" s="24"/>
      <c r="GO20" s="24"/>
      <c r="GP20" s="24"/>
      <c r="GQ20" s="24"/>
      <c r="GR20" s="24"/>
      <c r="GS20" s="24"/>
      <c r="GT20" s="24"/>
      <c r="GU20" s="24"/>
      <c r="GV20" s="24"/>
      <c r="GW20" s="24"/>
      <c r="GX20" s="24"/>
      <c r="GY20" s="24"/>
      <c r="GZ20" s="24"/>
      <c r="HA20" s="24"/>
      <c r="HB20" s="24"/>
      <c r="HC20" s="24"/>
      <c r="HD20" s="24"/>
      <c r="HE20" s="24"/>
      <c r="HF20" s="24"/>
      <c r="HG20" s="24"/>
      <c r="HH20" s="24"/>
      <c r="HI20" s="24"/>
      <c r="HJ20" s="24"/>
      <c r="HK20" s="24"/>
      <c r="HL20" s="24"/>
      <c r="HM20" s="24"/>
      <c r="HN20" s="24"/>
      <c r="HO20" s="25"/>
      <c r="HP20" s="25"/>
      <c r="HQ20" s="25"/>
      <c r="HR20" s="25"/>
      <c r="HS20" s="25"/>
      <c r="HT20" s="25"/>
      <c r="HU20" s="25"/>
      <c r="HV20" s="25"/>
    </row>
    <row r="21" s="2" customFormat="1" ht="30" customHeight="1" spans="1:230">
      <c r="A21" s="17" t="s">
        <v>57</v>
      </c>
      <c r="B21" s="13" t="s">
        <v>58</v>
      </c>
      <c r="C21" s="13" t="s">
        <v>59</v>
      </c>
      <c r="D21" s="18" t="s">
        <v>12</v>
      </c>
      <c r="E21" s="22" t="s">
        <v>60</v>
      </c>
      <c r="F21" s="23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24"/>
      <c r="BN21" s="24"/>
      <c r="BO21" s="24"/>
      <c r="BP21" s="24"/>
      <c r="BQ21" s="24"/>
      <c r="BR21" s="24"/>
      <c r="BS21" s="24"/>
      <c r="BT21" s="24"/>
      <c r="BU21" s="24"/>
      <c r="BV21" s="24"/>
      <c r="BW21" s="24"/>
      <c r="BX21" s="24"/>
      <c r="BY21" s="24"/>
      <c r="BZ21" s="24"/>
      <c r="CA21" s="24"/>
      <c r="CB21" s="24"/>
      <c r="CC21" s="24"/>
      <c r="CD21" s="24"/>
      <c r="CE21" s="24"/>
      <c r="CF21" s="24"/>
      <c r="CG21" s="24"/>
      <c r="CH21" s="24"/>
      <c r="CI21" s="24"/>
      <c r="CJ21" s="24"/>
      <c r="CK21" s="24"/>
      <c r="CL21" s="24"/>
      <c r="CM21" s="24"/>
      <c r="CN21" s="24"/>
      <c r="CO21" s="24"/>
      <c r="CP21" s="24"/>
      <c r="CQ21" s="24"/>
      <c r="CR21" s="24"/>
      <c r="CS21" s="24"/>
      <c r="CT21" s="24"/>
      <c r="CU21" s="24"/>
      <c r="CV21" s="24"/>
      <c r="CW21" s="24"/>
      <c r="CX21" s="24"/>
      <c r="CY21" s="24"/>
      <c r="CZ21" s="24"/>
      <c r="DA21" s="24"/>
      <c r="DB21" s="24"/>
      <c r="DC21" s="24"/>
      <c r="DD21" s="24"/>
      <c r="DE21" s="24"/>
      <c r="DF21" s="24"/>
      <c r="DG21" s="24"/>
      <c r="DH21" s="24"/>
      <c r="DI21" s="24"/>
      <c r="DJ21" s="24"/>
      <c r="DK21" s="24"/>
      <c r="DL21" s="24"/>
      <c r="DM21" s="24"/>
      <c r="DN21" s="24"/>
      <c r="DO21" s="24"/>
      <c r="DP21" s="24"/>
      <c r="DQ21" s="24"/>
      <c r="DR21" s="24"/>
      <c r="DS21" s="24"/>
      <c r="DT21" s="24"/>
      <c r="DU21" s="24"/>
      <c r="DV21" s="24"/>
      <c r="DW21" s="24"/>
      <c r="DX21" s="24"/>
      <c r="DY21" s="24"/>
      <c r="DZ21" s="24"/>
      <c r="EA21" s="24"/>
      <c r="EB21" s="24"/>
      <c r="EC21" s="24"/>
      <c r="ED21" s="24"/>
      <c r="EE21" s="24"/>
      <c r="EF21" s="24"/>
      <c r="EG21" s="24"/>
      <c r="EH21" s="24"/>
      <c r="EI21" s="24"/>
      <c r="EJ21" s="24"/>
      <c r="EK21" s="24"/>
      <c r="EL21" s="24"/>
      <c r="EM21" s="24"/>
      <c r="EN21" s="24"/>
      <c r="EO21" s="24"/>
      <c r="EP21" s="24"/>
      <c r="EQ21" s="24"/>
      <c r="ER21" s="24"/>
      <c r="ES21" s="24"/>
      <c r="ET21" s="24"/>
      <c r="EU21" s="24"/>
      <c r="EV21" s="24"/>
      <c r="EW21" s="24"/>
      <c r="EX21" s="24"/>
      <c r="EY21" s="24"/>
      <c r="EZ21" s="24"/>
      <c r="FA21" s="24"/>
      <c r="FB21" s="24"/>
      <c r="FC21" s="24"/>
      <c r="FD21" s="24"/>
      <c r="FE21" s="24"/>
      <c r="FF21" s="24"/>
      <c r="FG21" s="24"/>
      <c r="FH21" s="24"/>
      <c r="FI21" s="24"/>
      <c r="FJ21" s="24"/>
      <c r="FK21" s="24"/>
      <c r="FL21" s="24"/>
      <c r="FM21" s="24"/>
      <c r="FN21" s="24"/>
      <c r="FO21" s="24"/>
      <c r="FP21" s="24"/>
      <c r="FQ21" s="24"/>
      <c r="FR21" s="24"/>
      <c r="FS21" s="24"/>
      <c r="FT21" s="24"/>
      <c r="FU21" s="24"/>
      <c r="FV21" s="24"/>
      <c r="FW21" s="24"/>
      <c r="FX21" s="24"/>
      <c r="FY21" s="24"/>
      <c r="FZ21" s="24"/>
      <c r="GA21" s="24"/>
      <c r="GB21" s="24"/>
      <c r="GC21" s="24"/>
      <c r="GD21" s="24"/>
      <c r="GE21" s="24"/>
      <c r="GF21" s="24"/>
      <c r="GG21" s="24"/>
      <c r="GH21" s="24"/>
      <c r="GI21" s="24"/>
      <c r="GJ21" s="24"/>
      <c r="GK21" s="24"/>
      <c r="GL21" s="24"/>
      <c r="GM21" s="24"/>
      <c r="GN21" s="24"/>
      <c r="GO21" s="24"/>
      <c r="GP21" s="24"/>
      <c r="GQ21" s="24"/>
      <c r="GR21" s="24"/>
      <c r="GS21" s="24"/>
      <c r="GT21" s="24"/>
      <c r="GU21" s="24"/>
      <c r="GV21" s="24"/>
      <c r="GW21" s="24"/>
      <c r="GX21" s="24"/>
      <c r="GY21" s="24"/>
      <c r="GZ21" s="24"/>
      <c r="HA21" s="24"/>
      <c r="HB21" s="24"/>
      <c r="HC21" s="24"/>
      <c r="HD21" s="24"/>
      <c r="HE21" s="24"/>
      <c r="HF21" s="24"/>
      <c r="HG21" s="24"/>
      <c r="HH21" s="24"/>
      <c r="HI21" s="24"/>
      <c r="HJ21" s="24"/>
      <c r="HK21" s="24"/>
      <c r="HL21" s="24"/>
      <c r="HM21" s="24"/>
      <c r="HN21" s="24"/>
      <c r="HO21" s="25"/>
      <c r="HP21" s="25"/>
      <c r="HQ21" s="25"/>
      <c r="HR21" s="25"/>
      <c r="HS21" s="25"/>
      <c r="HT21" s="25"/>
      <c r="HU21" s="25"/>
      <c r="HV21" s="25"/>
    </row>
    <row r="22" s="2" customFormat="1" ht="30" customHeight="1" spans="1:230">
      <c r="A22" s="17" t="s">
        <v>61</v>
      </c>
      <c r="B22" s="13" t="s">
        <v>62</v>
      </c>
      <c r="C22" s="13" t="s">
        <v>63</v>
      </c>
      <c r="D22" s="18" t="s">
        <v>12</v>
      </c>
      <c r="E22" s="22" t="s">
        <v>64</v>
      </c>
      <c r="F22" s="23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24"/>
      <c r="BN22" s="24"/>
      <c r="BO22" s="24"/>
      <c r="BP22" s="24"/>
      <c r="BQ22" s="24"/>
      <c r="BR22" s="24"/>
      <c r="BS22" s="24"/>
      <c r="BT22" s="24"/>
      <c r="BU22" s="24"/>
      <c r="BV22" s="24"/>
      <c r="BW22" s="24"/>
      <c r="BX22" s="24"/>
      <c r="BY22" s="24"/>
      <c r="BZ22" s="24"/>
      <c r="CA22" s="24"/>
      <c r="CB22" s="24"/>
      <c r="CC22" s="24"/>
      <c r="CD22" s="24"/>
      <c r="CE22" s="24"/>
      <c r="CF22" s="24"/>
      <c r="CG22" s="24"/>
      <c r="CH22" s="24"/>
      <c r="CI22" s="24"/>
      <c r="CJ22" s="24"/>
      <c r="CK22" s="24"/>
      <c r="CL22" s="24"/>
      <c r="CM22" s="24"/>
      <c r="CN22" s="24"/>
      <c r="CO22" s="24"/>
      <c r="CP22" s="24"/>
      <c r="CQ22" s="24"/>
      <c r="CR22" s="24"/>
      <c r="CS22" s="24"/>
      <c r="CT22" s="24"/>
      <c r="CU22" s="24"/>
      <c r="CV22" s="24"/>
      <c r="CW22" s="24"/>
      <c r="CX22" s="24"/>
      <c r="CY22" s="24"/>
      <c r="CZ22" s="24"/>
      <c r="DA22" s="24"/>
      <c r="DB22" s="24"/>
      <c r="DC22" s="24"/>
      <c r="DD22" s="24"/>
      <c r="DE22" s="24"/>
      <c r="DF22" s="24"/>
      <c r="DG22" s="24"/>
      <c r="DH22" s="24"/>
      <c r="DI22" s="24"/>
      <c r="DJ22" s="24"/>
      <c r="DK22" s="24"/>
      <c r="DL22" s="24"/>
      <c r="DM22" s="24"/>
      <c r="DN22" s="24"/>
      <c r="DO22" s="24"/>
      <c r="DP22" s="24"/>
      <c r="DQ22" s="24"/>
      <c r="DR22" s="24"/>
      <c r="DS22" s="24"/>
      <c r="DT22" s="24"/>
      <c r="DU22" s="24"/>
      <c r="DV22" s="24"/>
      <c r="DW22" s="24"/>
      <c r="DX22" s="24"/>
      <c r="DY22" s="24"/>
      <c r="DZ22" s="24"/>
      <c r="EA22" s="24"/>
      <c r="EB22" s="24"/>
      <c r="EC22" s="24"/>
      <c r="ED22" s="24"/>
      <c r="EE22" s="24"/>
      <c r="EF22" s="24"/>
      <c r="EG22" s="24"/>
      <c r="EH22" s="24"/>
      <c r="EI22" s="24"/>
      <c r="EJ22" s="24"/>
      <c r="EK22" s="24"/>
      <c r="EL22" s="24"/>
      <c r="EM22" s="24"/>
      <c r="EN22" s="24"/>
      <c r="EO22" s="24"/>
      <c r="EP22" s="24"/>
      <c r="EQ22" s="24"/>
      <c r="ER22" s="24"/>
      <c r="ES22" s="24"/>
      <c r="ET22" s="24"/>
      <c r="EU22" s="24"/>
      <c r="EV22" s="24"/>
      <c r="EW22" s="24"/>
      <c r="EX22" s="24"/>
      <c r="EY22" s="24"/>
      <c r="EZ22" s="24"/>
      <c r="FA22" s="24"/>
      <c r="FB22" s="24"/>
      <c r="FC22" s="24"/>
      <c r="FD22" s="24"/>
      <c r="FE22" s="24"/>
      <c r="FF22" s="24"/>
      <c r="FG22" s="24"/>
      <c r="FH22" s="24"/>
      <c r="FI22" s="24"/>
      <c r="FJ22" s="24"/>
      <c r="FK22" s="24"/>
      <c r="FL22" s="24"/>
      <c r="FM22" s="24"/>
      <c r="FN22" s="24"/>
      <c r="FO22" s="24"/>
      <c r="FP22" s="24"/>
      <c r="FQ22" s="24"/>
      <c r="FR22" s="24"/>
      <c r="FS22" s="24"/>
      <c r="FT22" s="24"/>
      <c r="FU22" s="24"/>
      <c r="FV22" s="24"/>
      <c r="FW22" s="24"/>
      <c r="FX22" s="24"/>
      <c r="FY22" s="24"/>
      <c r="FZ22" s="24"/>
      <c r="GA22" s="24"/>
      <c r="GB22" s="24"/>
      <c r="GC22" s="24"/>
      <c r="GD22" s="24"/>
      <c r="GE22" s="24"/>
      <c r="GF22" s="24"/>
      <c r="GG22" s="24"/>
      <c r="GH22" s="24"/>
      <c r="GI22" s="24"/>
      <c r="GJ22" s="24"/>
      <c r="GK22" s="24"/>
      <c r="GL22" s="24"/>
      <c r="GM22" s="24"/>
      <c r="GN22" s="24"/>
      <c r="GO22" s="24"/>
      <c r="GP22" s="24"/>
      <c r="GQ22" s="24"/>
      <c r="GR22" s="24"/>
      <c r="GS22" s="24"/>
      <c r="GT22" s="24"/>
      <c r="GU22" s="24"/>
      <c r="GV22" s="24"/>
      <c r="GW22" s="24"/>
      <c r="GX22" s="24"/>
      <c r="GY22" s="24"/>
      <c r="GZ22" s="24"/>
      <c r="HA22" s="24"/>
      <c r="HB22" s="24"/>
      <c r="HC22" s="24"/>
      <c r="HD22" s="24"/>
      <c r="HE22" s="24"/>
      <c r="HF22" s="24"/>
      <c r="HG22" s="24"/>
      <c r="HH22" s="24"/>
      <c r="HI22" s="24"/>
      <c r="HJ22" s="24"/>
      <c r="HK22" s="24"/>
      <c r="HL22" s="24"/>
      <c r="HM22" s="24"/>
      <c r="HN22" s="24"/>
      <c r="HO22" s="25"/>
      <c r="HP22" s="25"/>
      <c r="HQ22" s="25"/>
      <c r="HR22" s="25"/>
      <c r="HS22" s="25"/>
      <c r="HT22" s="25"/>
      <c r="HU22" s="25"/>
      <c r="HV22" s="25"/>
    </row>
    <row r="23" s="2" customFormat="1" ht="30" customHeight="1" spans="1:230">
      <c r="A23" s="17" t="s">
        <v>65</v>
      </c>
      <c r="B23" s="13" t="s">
        <v>62</v>
      </c>
      <c r="C23" s="13" t="s">
        <v>66</v>
      </c>
      <c r="D23" s="18" t="s">
        <v>12</v>
      </c>
      <c r="E23" s="22" t="s">
        <v>67</v>
      </c>
      <c r="F23" s="23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4"/>
      <c r="BE23" s="24"/>
      <c r="BF23" s="24"/>
      <c r="BG23" s="24"/>
      <c r="BH23" s="24"/>
      <c r="BI23" s="24"/>
      <c r="BJ23" s="24"/>
      <c r="BK23" s="24"/>
      <c r="BL23" s="24"/>
      <c r="BM23" s="24"/>
      <c r="BN23" s="24"/>
      <c r="BO23" s="24"/>
      <c r="BP23" s="24"/>
      <c r="BQ23" s="24"/>
      <c r="BR23" s="24"/>
      <c r="BS23" s="24"/>
      <c r="BT23" s="24"/>
      <c r="BU23" s="24"/>
      <c r="BV23" s="24"/>
      <c r="BW23" s="24"/>
      <c r="BX23" s="24"/>
      <c r="BY23" s="24"/>
      <c r="BZ23" s="24"/>
      <c r="CA23" s="24"/>
      <c r="CB23" s="24"/>
      <c r="CC23" s="24"/>
      <c r="CD23" s="24"/>
      <c r="CE23" s="24"/>
      <c r="CF23" s="24"/>
      <c r="CG23" s="24"/>
      <c r="CH23" s="24"/>
      <c r="CI23" s="24"/>
      <c r="CJ23" s="24"/>
      <c r="CK23" s="24"/>
      <c r="CL23" s="24"/>
      <c r="CM23" s="24"/>
      <c r="CN23" s="24"/>
      <c r="CO23" s="24"/>
      <c r="CP23" s="24"/>
      <c r="CQ23" s="24"/>
      <c r="CR23" s="24"/>
      <c r="CS23" s="24"/>
      <c r="CT23" s="24"/>
      <c r="CU23" s="24"/>
      <c r="CV23" s="24"/>
      <c r="CW23" s="24"/>
      <c r="CX23" s="24"/>
      <c r="CY23" s="24"/>
      <c r="CZ23" s="24"/>
      <c r="DA23" s="24"/>
      <c r="DB23" s="24"/>
      <c r="DC23" s="24"/>
      <c r="DD23" s="24"/>
      <c r="DE23" s="24"/>
      <c r="DF23" s="24"/>
      <c r="DG23" s="24"/>
      <c r="DH23" s="24"/>
      <c r="DI23" s="24"/>
      <c r="DJ23" s="24"/>
      <c r="DK23" s="24"/>
      <c r="DL23" s="24"/>
      <c r="DM23" s="24"/>
      <c r="DN23" s="24"/>
      <c r="DO23" s="24"/>
      <c r="DP23" s="24"/>
      <c r="DQ23" s="24"/>
      <c r="DR23" s="24"/>
      <c r="DS23" s="24"/>
      <c r="DT23" s="24"/>
      <c r="DU23" s="24"/>
      <c r="DV23" s="24"/>
      <c r="DW23" s="24"/>
      <c r="DX23" s="24"/>
      <c r="DY23" s="24"/>
      <c r="DZ23" s="24"/>
      <c r="EA23" s="24"/>
      <c r="EB23" s="24"/>
      <c r="EC23" s="24"/>
      <c r="ED23" s="24"/>
      <c r="EE23" s="24"/>
      <c r="EF23" s="24"/>
      <c r="EG23" s="24"/>
      <c r="EH23" s="24"/>
      <c r="EI23" s="24"/>
      <c r="EJ23" s="24"/>
      <c r="EK23" s="24"/>
      <c r="EL23" s="24"/>
      <c r="EM23" s="24"/>
      <c r="EN23" s="24"/>
      <c r="EO23" s="24"/>
      <c r="EP23" s="24"/>
      <c r="EQ23" s="24"/>
      <c r="ER23" s="24"/>
      <c r="ES23" s="24"/>
      <c r="ET23" s="24"/>
      <c r="EU23" s="24"/>
      <c r="EV23" s="24"/>
      <c r="EW23" s="24"/>
      <c r="EX23" s="24"/>
      <c r="EY23" s="24"/>
      <c r="EZ23" s="24"/>
      <c r="FA23" s="24"/>
      <c r="FB23" s="24"/>
      <c r="FC23" s="24"/>
      <c r="FD23" s="24"/>
      <c r="FE23" s="24"/>
      <c r="FF23" s="24"/>
      <c r="FG23" s="24"/>
      <c r="FH23" s="24"/>
      <c r="FI23" s="24"/>
      <c r="FJ23" s="24"/>
      <c r="FK23" s="24"/>
      <c r="FL23" s="24"/>
      <c r="FM23" s="24"/>
      <c r="FN23" s="24"/>
      <c r="FO23" s="24"/>
      <c r="FP23" s="24"/>
      <c r="FQ23" s="24"/>
      <c r="FR23" s="24"/>
      <c r="FS23" s="24"/>
      <c r="FT23" s="24"/>
      <c r="FU23" s="24"/>
      <c r="FV23" s="24"/>
      <c r="FW23" s="24"/>
      <c r="FX23" s="24"/>
      <c r="FY23" s="24"/>
      <c r="FZ23" s="24"/>
      <c r="GA23" s="24"/>
      <c r="GB23" s="24"/>
      <c r="GC23" s="24"/>
      <c r="GD23" s="24"/>
      <c r="GE23" s="24"/>
      <c r="GF23" s="24"/>
      <c r="GG23" s="24"/>
      <c r="GH23" s="24"/>
      <c r="GI23" s="24"/>
      <c r="GJ23" s="24"/>
      <c r="GK23" s="24"/>
      <c r="GL23" s="24"/>
      <c r="GM23" s="24"/>
      <c r="GN23" s="24"/>
      <c r="GO23" s="24"/>
      <c r="GP23" s="24"/>
      <c r="GQ23" s="24"/>
      <c r="GR23" s="24"/>
      <c r="GS23" s="24"/>
      <c r="GT23" s="24"/>
      <c r="GU23" s="24"/>
      <c r="GV23" s="24"/>
      <c r="GW23" s="24"/>
      <c r="GX23" s="24"/>
      <c r="GY23" s="24"/>
      <c r="GZ23" s="24"/>
      <c r="HA23" s="24"/>
      <c r="HB23" s="24"/>
      <c r="HC23" s="24"/>
      <c r="HD23" s="24"/>
      <c r="HE23" s="24"/>
      <c r="HF23" s="24"/>
      <c r="HG23" s="24"/>
      <c r="HH23" s="24"/>
      <c r="HI23" s="24"/>
      <c r="HJ23" s="24"/>
      <c r="HK23" s="24"/>
      <c r="HL23" s="24"/>
      <c r="HM23" s="24"/>
      <c r="HN23" s="24"/>
      <c r="HO23" s="25"/>
      <c r="HP23" s="25"/>
      <c r="HQ23" s="25"/>
      <c r="HR23" s="25"/>
      <c r="HS23" s="25"/>
      <c r="HT23" s="25"/>
      <c r="HU23" s="25"/>
      <c r="HV23" s="25"/>
    </row>
    <row r="24" s="2" customFormat="1" ht="30" customHeight="1" spans="1:230">
      <c r="A24" s="17" t="s">
        <v>68</v>
      </c>
      <c r="B24" s="13" t="s">
        <v>62</v>
      </c>
      <c r="C24" s="13" t="s">
        <v>66</v>
      </c>
      <c r="D24" s="18" t="s">
        <v>12</v>
      </c>
      <c r="E24" s="22" t="s">
        <v>69</v>
      </c>
      <c r="F24" s="23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4"/>
      <c r="AS24" s="24"/>
      <c r="AT24" s="24"/>
      <c r="AU24" s="24"/>
      <c r="AV24" s="24"/>
      <c r="AW24" s="24"/>
      <c r="AX24" s="24"/>
      <c r="AY24" s="24"/>
      <c r="AZ24" s="24"/>
      <c r="BA24" s="24"/>
      <c r="BB24" s="24"/>
      <c r="BC24" s="24"/>
      <c r="BD24" s="24"/>
      <c r="BE24" s="24"/>
      <c r="BF24" s="24"/>
      <c r="BG24" s="24"/>
      <c r="BH24" s="24"/>
      <c r="BI24" s="24"/>
      <c r="BJ24" s="24"/>
      <c r="BK24" s="24"/>
      <c r="BL24" s="24"/>
      <c r="BM24" s="24"/>
      <c r="BN24" s="24"/>
      <c r="BO24" s="24"/>
      <c r="BP24" s="24"/>
      <c r="BQ24" s="24"/>
      <c r="BR24" s="24"/>
      <c r="BS24" s="24"/>
      <c r="BT24" s="24"/>
      <c r="BU24" s="24"/>
      <c r="BV24" s="24"/>
      <c r="BW24" s="24"/>
      <c r="BX24" s="24"/>
      <c r="BY24" s="24"/>
      <c r="BZ24" s="24"/>
      <c r="CA24" s="24"/>
      <c r="CB24" s="24"/>
      <c r="CC24" s="24"/>
      <c r="CD24" s="24"/>
      <c r="CE24" s="24"/>
      <c r="CF24" s="24"/>
      <c r="CG24" s="24"/>
      <c r="CH24" s="24"/>
      <c r="CI24" s="24"/>
      <c r="CJ24" s="24"/>
      <c r="CK24" s="24"/>
      <c r="CL24" s="24"/>
      <c r="CM24" s="24"/>
      <c r="CN24" s="24"/>
      <c r="CO24" s="24"/>
      <c r="CP24" s="24"/>
      <c r="CQ24" s="24"/>
      <c r="CR24" s="24"/>
      <c r="CS24" s="24"/>
      <c r="CT24" s="24"/>
      <c r="CU24" s="24"/>
      <c r="CV24" s="24"/>
      <c r="CW24" s="24"/>
      <c r="CX24" s="24"/>
      <c r="CY24" s="24"/>
      <c r="CZ24" s="24"/>
      <c r="DA24" s="24"/>
      <c r="DB24" s="24"/>
      <c r="DC24" s="24"/>
      <c r="DD24" s="24"/>
      <c r="DE24" s="24"/>
      <c r="DF24" s="24"/>
      <c r="DG24" s="24"/>
      <c r="DH24" s="24"/>
      <c r="DI24" s="24"/>
      <c r="DJ24" s="24"/>
      <c r="DK24" s="24"/>
      <c r="DL24" s="24"/>
      <c r="DM24" s="24"/>
      <c r="DN24" s="24"/>
      <c r="DO24" s="24"/>
      <c r="DP24" s="24"/>
      <c r="DQ24" s="24"/>
      <c r="DR24" s="24"/>
      <c r="DS24" s="24"/>
      <c r="DT24" s="24"/>
      <c r="DU24" s="24"/>
      <c r="DV24" s="24"/>
      <c r="DW24" s="24"/>
      <c r="DX24" s="24"/>
      <c r="DY24" s="24"/>
      <c r="DZ24" s="24"/>
      <c r="EA24" s="24"/>
      <c r="EB24" s="24"/>
      <c r="EC24" s="24"/>
      <c r="ED24" s="24"/>
      <c r="EE24" s="24"/>
      <c r="EF24" s="24"/>
      <c r="EG24" s="24"/>
      <c r="EH24" s="24"/>
      <c r="EI24" s="24"/>
      <c r="EJ24" s="24"/>
      <c r="EK24" s="24"/>
      <c r="EL24" s="24"/>
      <c r="EM24" s="24"/>
      <c r="EN24" s="24"/>
      <c r="EO24" s="24"/>
      <c r="EP24" s="24"/>
      <c r="EQ24" s="24"/>
      <c r="ER24" s="24"/>
      <c r="ES24" s="24"/>
      <c r="ET24" s="24"/>
      <c r="EU24" s="24"/>
      <c r="EV24" s="24"/>
      <c r="EW24" s="24"/>
      <c r="EX24" s="24"/>
      <c r="EY24" s="24"/>
      <c r="EZ24" s="24"/>
      <c r="FA24" s="24"/>
      <c r="FB24" s="24"/>
      <c r="FC24" s="24"/>
      <c r="FD24" s="24"/>
      <c r="FE24" s="24"/>
      <c r="FF24" s="24"/>
      <c r="FG24" s="24"/>
      <c r="FH24" s="24"/>
      <c r="FI24" s="24"/>
      <c r="FJ24" s="24"/>
      <c r="FK24" s="24"/>
      <c r="FL24" s="24"/>
      <c r="FM24" s="24"/>
      <c r="FN24" s="24"/>
      <c r="FO24" s="24"/>
      <c r="FP24" s="24"/>
      <c r="FQ24" s="24"/>
      <c r="FR24" s="24"/>
      <c r="FS24" s="24"/>
      <c r="FT24" s="24"/>
      <c r="FU24" s="24"/>
      <c r="FV24" s="24"/>
      <c r="FW24" s="24"/>
      <c r="FX24" s="24"/>
      <c r="FY24" s="24"/>
      <c r="FZ24" s="24"/>
      <c r="GA24" s="24"/>
      <c r="GB24" s="24"/>
      <c r="GC24" s="24"/>
      <c r="GD24" s="24"/>
      <c r="GE24" s="24"/>
      <c r="GF24" s="24"/>
      <c r="GG24" s="24"/>
      <c r="GH24" s="24"/>
      <c r="GI24" s="24"/>
      <c r="GJ24" s="24"/>
      <c r="GK24" s="24"/>
      <c r="GL24" s="24"/>
      <c r="GM24" s="24"/>
      <c r="GN24" s="24"/>
      <c r="GO24" s="24"/>
      <c r="GP24" s="24"/>
      <c r="GQ24" s="24"/>
      <c r="GR24" s="24"/>
      <c r="GS24" s="24"/>
      <c r="GT24" s="24"/>
      <c r="GU24" s="24"/>
      <c r="GV24" s="24"/>
      <c r="GW24" s="24"/>
      <c r="GX24" s="24"/>
      <c r="GY24" s="24"/>
      <c r="GZ24" s="24"/>
      <c r="HA24" s="24"/>
      <c r="HB24" s="24"/>
      <c r="HC24" s="24"/>
      <c r="HD24" s="24"/>
      <c r="HE24" s="24"/>
      <c r="HF24" s="24"/>
      <c r="HG24" s="24"/>
      <c r="HH24" s="24"/>
      <c r="HI24" s="24"/>
      <c r="HJ24" s="24"/>
      <c r="HK24" s="24"/>
      <c r="HL24" s="24"/>
      <c r="HM24" s="24"/>
      <c r="HN24" s="24"/>
      <c r="HO24" s="25"/>
      <c r="HP24" s="25"/>
      <c r="HQ24" s="25"/>
      <c r="HR24" s="25"/>
      <c r="HS24" s="25"/>
      <c r="HT24" s="25"/>
      <c r="HU24" s="25"/>
      <c r="HV24" s="25"/>
    </row>
    <row r="25" s="2" customFormat="1" ht="30" customHeight="1" spans="1:230">
      <c r="A25" s="17" t="s">
        <v>70</v>
      </c>
      <c r="B25" s="13" t="s">
        <v>62</v>
      </c>
      <c r="C25" s="13" t="s">
        <v>66</v>
      </c>
      <c r="D25" s="18" t="s">
        <v>12</v>
      </c>
      <c r="E25" s="22" t="s">
        <v>71</v>
      </c>
      <c r="F25" s="23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24"/>
      <c r="AJ25" s="24"/>
      <c r="AK25" s="24"/>
      <c r="AL25" s="24"/>
      <c r="AM25" s="24"/>
      <c r="AN25" s="24"/>
      <c r="AO25" s="24"/>
      <c r="AP25" s="24"/>
      <c r="AQ25" s="24"/>
      <c r="AR25" s="24"/>
      <c r="AS25" s="24"/>
      <c r="AT25" s="24"/>
      <c r="AU25" s="24"/>
      <c r="AV25" s="24"/>
      <c r="AW25" s="24"/>
      <c r="AX25" s="24"/>
      <c r="AY25" s="24"/>
      <c r="AZ25" s="24"/>
      <c r="BA25" s="24"/>
      <c r="BB25" s="24"/>
      <c r="BC25" s="24"/>
      <c r="BD25" s="24"/>
      <c r="BE25" s="24"/>
      <c r="BF25" s="24"/>
      <c r="BG25" s="24"/>
      <c r="BH25" s="24"/>
      <c r="BI25" s="24"/>
      <c r="BJ25" s="24"/>
      <c r="BK25" s="24"/>
      <c r="BL25" s="24"/>
      <c r="BM25" s="24"/>
      <c r="BN25" s="24"/>
      <c r="BO25" s="24"/>
      <c r="BP25" s="24"/>
      <c r="BQ25" s="24"/>
      <c r="BR25" s="24"/>
      <c r="BS25" s="24"/>
      <c r="BT25" s="24"/>
      <c r="BU25" s="24"/>
      <c r="BV25" s="24"/>
      <c r="BW25" s="24"/>
      <c r="BX25" s="24"/>
      <c r="BY25" s="24"/>
      <c r="BZ25" s="24"/>
      <c r="CA25" s="24"/>
      <c r="CB25" s="24"/>
      <c r="CC25" s="24"/>
      <c r="CD25" s="24"/>
      <c r="CE25" s="24"/>
      <c r="CF25" s="24"/>
      <c r="CG25" s="24"/>
      <c r="CH25" s="24"/>
      <c r="CI25" s="24"/>
      <c r="CJ25" s="24"/>
      <c r="CK25" s="24"/>
      <c r="CL25" s="24"/>
      <c r="CM25" s="24"/>
      <c r="CN25" s="24"/>
      <c r="CO25" s="24"/>
      <c r="CP25" s="24"/>
      <c r="CQ25" s="24"/>
      <c r="CR25" s="24"/>
      <c r="CS25" s="24"/>
      <c r="CT25" s="24"/>
      <c r="CU25" s="24"/>
      <c r="CV25" s="24"/>
      <c r="CW25" s="24"/>
      <c r="CX25" s="24"/>
      <c r="CY25" s="24"/>
      <c r="CZ25" s="24"/>
      <c r="DA25" s="24"/>
      <c r="DB25" s="24"/>
      <c r="DC25" s="24"/>
      <c r="DD25" s="24"/>
      <c r="DE25" s="24"/>
      <c r="DF25" s="24"/>
      <c r="DG25" s="24"/>
      <c r="DH25" s="24"/>
      <c r="DI25" s="24"/>
      <c r="DJ25" s="24"/>
      <c r="DK25" s="24"/>
      <c r="DL25" s="24"/>
      <c r="DM25" s="24"/>
      <c r="DN25" s="24"/>
      <c r="DO25" s="24"/>
      <c r="DP25" s="24"/>
      <c r="DQ25" s="24"/>
      <c r="DR25" s="24"/>
      <c r="DS25" s="24"/>
      <c r="DT25" s="24"/>
      <c r="DU25" s="24"/>
      <c r="DV25" s="24"/>
      <c r="DW25" s="24"/>
      <c r="DX25" s="24"/>
      <c r="DY25" s="24"/>
      <c r="DZ25" s="24"/>
      <c r="EA25" s="24"/>
      <c r="EB25" s="24"/>
      <c r="EC25" s="24"/>
      <c r="ED25" s="24"/>
      <c r="EE25" s="24"/>
      <c r="EF25" s="24"/>
      <c r="EG25" s="24"/>
      <c r="EH25" s="24"/>
      <c r="EI25" s="24"/>
      <c r="EJ25" s="24"/>
      <c r="EK25" s="24"/>
      <c r="EL25" s="24"/>
      <c r="EM25" s="24"/>
      <c r="EN25" s="24"/>
      <c r="EO25" s="24"/>
      <c r="EP25" s="24"/>
      <c r="EQ25" s="24"/>
      <c r="ER25" s="24"/>
      <c r="ES25" s="24"/>
      <c r="ET25" s="24"/>
      <c r="EU25" s="24"/>
      <c r="EV25" s="24"/>
      <c r="EW25" s="24"/>
      <c r="EX25" s="24"/>
      <c r="EY25" s="24"/>
      <c r="EZ25" s="24"/>
      <c r="FA25" s="24"/>
      <c r="FB25" s="24"/>
      <c r="FC25" s="24"/>
      <c r="FD25" s="24"/>
      <c r="FE25" s="24"/>
      <c r="FF25" s="24"/>
      <c r="FG25" s="24"/>
      <c r="FH25" s="24"/>
      <c r="FI25" s="24"/>
      <c r="FJ25" s="24"/>
      <c r="FK25" s="24"/>
      <c r="FL25" s="24"/>
      <c r="FM25" s="24"/>
      <c r="FN25" s="24"/>
      <c r="FO25" s="24"/>
      <c r="FP25" s="24"/>
      <c r="FQ25" s="24"/>
      <c r="FR25" s="24"/>
      <c r="FS25" s="24"/>
      <c r="FT25" s="24"/>
      <c r="FU25" s="24"/>
      <c r="FV25" s="24"/>
      <c r="FW25" s="24"/>
      <c r="FX25" s="24"/>
      <c r="FY25" s="24"/>
      <c r="FZ25" s="24"/>
      <c r="GA25" s="24"/>
      <c r="GB25" s="24"/>
      <c r="GC25" s="24"/>
      <c r="GD25" s="24"/>
      <c r="GE25" s="24"/>
      <c r="GF25" s="24"/>
      <c r="GG25" s="24"/>
      <c r="GH25" s="24"/>
      <c r="GI25" s="24"/>
      <c r="GJ25" s="24"/>
      <c r="GK25" s="24"/>
      <c r="GL25" s="24"/>
      <c r="GM25" s="24"/>
      <c r="GN25" s="24"/>
      <c r="GO25" s="24"/>
      <c r="GP25" s="24"/>
      <c r="GQ25" s="24"/>
      <c r="GR25" s="24"/>
      <c r="GS25" s="24"/>
      <c r="GT25" s="24"/>
      <c r="GU25" s="24"/>
      <c r="GV25" s="24"/>
      <c r="GW25" s="24"/>
      <c r="GX25" s="24"/>
      <c r="GY25" s="24"/>
      <c r="GZ25" s="24"/>
      <c r="HA25" s="24"/>
      <c r="HB25" s="24"/>
      <c r="HC25" s="24"/>
      <c r="HD25" s="24"/>
      <c r="HE25" s="24"/>
      <c r="HF25" s="24"/>
      <c r="HG25" s="24"/>
      <c r="HH25" s="24"/>
      <c r="HI25" s="24"/>
      <c r="HJ25" s="24"/>
      <c r="HK25" s="24"/>
      <c r="HL25" s="24"/>
      <c r="HM25" s="24"/>
      <c r="HN25" s="24"/>
      <c r="HO25" s="25"/>
      <c r="HP25" s="25"/>
      <c r="HQ25" s="25"/>
      <c r="HR25" s="25"/>
      <c r="HS25" s="25"/>
      <c r="HT25" s="25"/>
      <c r="HU25" s="25"/>
      <c r="HV25" s="25"/>
    </row>
    <row r="26" s="2" customFormat="1" ht="30" customHeight="1" spans="1:230">
      <c r="A26" s="17" t="s">
        <v>72</v>
      </c>
      <c r="B26" s="13" t="s">
        <v>73</v>
      </c>
      <c r="C26" s="13" t="s">
        <v>74</v>
      </c>
      <c r="D26" s="18" t="s">
        <v>12</v>
      </c>
      <c r="E26" s="22" t="s">
        <v>75</v>
      </c>
      <c r="F26" s="23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  <c r="AI26" s="24"/>
      <c r="AJ26" s="24"/>
      <c r="AK26" s="24"/>
      <c r="AL26" s="24"/>
      <c r="AM26" s="24"/>
      <c r="AN26" s="24"/>
      <c r="AO26" s="24"/>
      <c r="AP26" s="24"/>
      <c r="AQ26" s="24"/>
      <c r="AR26" s="24"/>
      <c r="AS26" s="24"/>
      <c r="AT26" s="24"/>
      <c r="AU26" s="24"/>
      <c r="AV26" s="24"/>
      <c r="AW26" s="24"/>
      <c r="AX26" s="24"/>
      <c r="AY26" s="24"/>
      <c r="AZ26" s="24"/>
      <c r="BA26" s="24"/>
      <c r="BB26" s="24"/>
      <c r="BC26" s="24"/>
      <c r="BD26" s="24"/>
      <c r="BE26" s="24"/>
      <c r="BF26" s="24"/>
      <c r="BG26" s="24"/>
      <c r="BH26" s="24"/>
      <c r="BI26" s="24"/>
      <c r="BJ26" s="24"/>
      <c r="BK26" s="24"/>
      <c r="BL26" s="24"/>
      <c r="BM26" s="24"/>
      <c r="BN26" s="24"/>
      <c r="BO26" s="24"/>
      <c r="BP26" s="24"/>
      <c r="BQ26" s="24"/>
      <c r="BR26" s="24"/>
      <c r="BS26" s="24"/>
      <c r="BT26" s="24"/>
      <c r="BU26" s="24"/>
      <c r="BV26" s="24"/>
      <c r="BW26" s="24"/>
      <c r="BX26" s="24"/>
      <c r="BY26" s="24"/>
      <c r="BZ26" s="24"/>
      <c r="CA26" s="24"/>
      <c r="CB26" s="24"/>
      <c r="CC26" s="24"/>
      <c r="CD26" s="24"/>
      <c r="CE26" s="24"/>
      <c r="CF26" s="24"/>
      <c r="CG26" s="24"/>
      <c r="CH26" s="24"/>
      <c r="CI26" s="24"/>
      <c r="CJ26" s="24"/>
      <c r="CK26" s="24"/>
      <c r="CL26" s="24"/>
      <c r="CM26" s="24"/>
      <c r="CN26" s="24"/>
      <c r="CO26" s="24"/>
      <c r="CP26" s="24"/>
      <c r="CQ26" s="24"/>
      <c r="CR26" s="24"/>
      <c r="CS26" s="24"/>
      <c r="CT26" s="24"/>
      <c r="CU26" s="24"/>
      <c r="CV26" s="24"/>
      <c r="CW26" s="24"/>
      <c r="CX26" s="24"/>
      <c r="CY26" s="24"/>
      <c r="CZ26" s="24"/>
      <c r="DA26" s="24"/>
      <c r="DB26" s="24"/>
      <c r="DC26" s="24"/>
      <c r="DD26" s="24"/>
      <c r="DE26" s="24"/>
      <c r="DF26" s="24"/>
      <c r="DG26" s="24"/>
      <c r="DH26" s="24"/>
      <c r="DI26" s="24"/>
      <c r="DJ26" s="24"/>
      <c r="DK26" s="24"/>
      <c r="DL26" s="24"/>
      <c r="DM26" s="24"/>
      <c r="DN26" s="24"/>
      <c r="DO26" s="24"/>
      <c r="DP26" s="24"/>
      <c r="DQ26" s="24"/>
      <c r="DR26" s="24"/>
      <c r="DS26" s="24"/>
      <c r="DT26" s="24"/>
      <c r="DU26" s="24"/>
      <c r="DV26" s="24"/>
      <c r="DW26" s="24"/>
      <c r="DX26" s="24"/>
      <c r="DY26" s="24"/>
      <c r="DZ26" s="24"/>
      <c r="EA26" s="24"/>
      <c r="EB26" s="24"/>
      <c r="EC26" s="24"/>
      <c r="ED26" s="24"/>
      <c r="EE26" s="24"/>
      <c r="EF26" s="24"/>
      <c r="EG26" s="24"/>
      <c r="EH26" s="24"/>
      <c r="EI26" s="24"/>
      <c r="EJ26" s="24"/>
      <c r="EK26" s="24"/>
      <c r="EL26" s="24"/>
      <c r="EM26" s="24"/>
      <c r="EN26" s="24"/>
      <c r="EO26" s="24"/>
      <c r="EP26" s="24"/>
      <c r="EQ26" s="24"/>
      <c r="ER26" s="24"/>
      <c r="ES26" s="24"/>
      <c r="ET26" s="24"/>
      <c r="EU26" s="24"/>
      <c r="EV26" s="24"/>
      <c r="EW26" s="24"/>
      <c r="EX26" s="24"/>
      <c r="EY26" s="24"/>
      <c r="EZ26" s="24"/>
      <c r="FA26" s="24"/>
      <c r="FB26" s="24"/>
      <c r="FC26" s="24"/>
      <c r="FD26" s="24"/>
      <c r="FE26" s="24"/>
      <c r="FF26" s="24"/>
      <c r="FG26" s="24"/>
      <c r="FH26" s="24"/>
      <c r="FI26" s="24"/>
      <c r="FJ26" s="24"/>
      <c r="FK26" s="24"/>
      <c r="FL26" s="24"/>
      <c r="FM26" s="24"/>
      <c r="FN26" s="24"/>
      <c r="FO26" s="24"/>
      <c r="FP26" s="24"/>
      <c r="FQ26" s="24"/>
      <c r="FR26" s="24"/>
      <c r="FS26" s="24"/>
      <c r="FT26" s="24"/>
      <c r="FU26" s="24"/>
      <c r="FV26" s="24"/>
      <c r="FW26" s="24"/>
      <c r="FX26" s="24"/>
      <c r="FY26" s="24"/>
      <c r="FZ26" s="24"/>
      <c r="GA26" s="24"/>
      <c r="GB26" s="24"/>
      <c r="GC26" s="24"/>
      <c r="GD26" s="24"/>
      <c r="GE26" s="24"/>
      <c r="GF26" s="24"/>
      <c r="GG26" s="24"/>
      <c r="GH26" s="24"/>
      <c r="GI26" s="24"/>
      <c r="GJ26" s="24"/>
      <c r="GK26" s="24"/>
      <c r="GL26" s="24"/>
      <c r="GM26" s="24"/>
      <c r="GN26" s="24"/>
      <c r="GO26" s="24"/>
      <c r="GP26" s="24"/>
      <c r="GQ26" s="24"/>
      <c r="GR26" s="24"/>
      <c r="GS26" s="24"/>
      <c r="GT26" s="24"/>
      <c r="GU26" s="24"/>
      <c r="GV26" s="24"/>
      <c r="GW26" s="24"/>
      <c r="GX26" s="24"/>
      <c r="GY26" s="24"/>
      <c r="GZ26" s="24"/>
      <c r="HA26" s="24"/>
      <c r="HB26" s="24"/>
      <c r="HC26" s="24"/>
      <c r="HD26" s="24"/>
      <c r="HE26" s="24"/>
      <c r="HF26" s="24"/>
      <c r="HG26" s="24"/>
      <c r="HH26" s="24"/>
      <c r="HI26" s="24"/>
      <c r="HJ26" s="24"/>
      <c r="HK26" s="24"/>
      <c r="HL26" s="24"/>
      <c r="HM26" s="24"/>
      <c r="HN26" s="24"/>
      <c r="HO26" s="25"/>
      <c r="HP26" s="25"/>
      <c r="HQ26" s="25"/>
      <c r="HR26" s="25"/>
      <c r="HS26" s="25"/>
      <c r="HT26" s="25"/>
      <c r="HU26" s="25"/>
      <c r="HV26" s="25"/>
    </row>
    <row r="27" s="2" customFormat="1" ht="30" customHeight="1" spans="1:230">
      <c r="A27" s="17" t="s">
        <v>76</v>
      </c>
      <c r="B27" s="13" t="s">
        <v>73</v>
      </c>
      <c r="C27" s="13" t="s">
        <v>77</v>
      </c>
      <c r="D27" s="18" t="s">
        <v>12</v>
      </c>
      <c r="E27" s="22" t="s">
        <v>78</v>
      </c>
      <c r="F27" s="23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24"/>
      <c r="AO27" s="24"/>
      <c r="AP27" s="24"/>
      <c r="AQ27" s="24"/>
      <c r="AR27" s="24"/>
      <c r="AS27" s="24"/>
      <c r="AT27" s="24"/>
      <c r="AU27" s="24"/>
      <c r="AV27" s="24"/>
      <c r="AW27" s="24"/>
      <c r="AX27" s="24"/>
      <c r="AY27" s="24"/>
      <c r="AZ27" s="24"/>
      <c r="BA27" s="24"/>
      <c r="BB27" s="24"/>
      <c r="BC27" s="24"/>
      <c r="BD27" s="24"/>
      <c r="BE27" s="24"/>
      <c r="BF27" s="24"/>
      <c r="BG27" s="24"/>
      <c r="BH27" s="24"/>
      <c r="BI27" s="24"/>
      <c r="BJ27" s="24"/>
      <c r="BK27" s="24"/>
      <c r="BL27" s="24"/>
      <c r="BM27" s="24"/>
      <c r="BN27" s="24"/>
      <c r="BO27" s="24"/>
      <c r="BP27" s="24"/>
      <c r="BQ27" s="24"/>
      <c r="BR27" s="24"/>
      <c r="BS27" s="24"/>
      <c r="BT27" s="24"/>
      <c r="BU27" s="24"/>
      <c r="BV27" s="24"/>
      <c r="BW27" s="24"/>
      <c r="BX27" s="24"/>
      <c r="BY27" s="24"/>
      <c r="BZ27" s="24"/>
      <c r="CA27" s="24"/>
      <c r="CB27" s="24"/>
      <c r="CC27" s="24"/>
      <c r="CD27" s="24"/>
      <c r="CE27" s="24"/>
      <c r="CF27" s="24"/>
      <c r="CG27" s="24"/>
      <c r="CH27" s="24"/>
      <c r="CI27" s="24"/>
      <c r="CJ27" s="24"/>
      <c r="CK27" s="24"/>
      <c r="CL27" s="24"/>
      <c r="CM27" s="24"/>
      <c r="CN27" s="24"/>
      <c r="CO27" s="24"/>
      <c r="CP27" s="24"/>
      <c r="CQ27" s="24"/>
      <c r="CR27" s="24"/>
      <c r="CS27" s="24"/>
      <c r="CT27" s="24"/>
      <c r="CU27" s="24"/>
      <c r="CV27" s="24"/>
      <c r="CW27" s="24"/>
      <c r="CX27" s="24"/>
      <c r="CY27" s="24"/>
      <c r="CZ27" s="24"/>
      <c r="DA27" s="24"/>
      <c r="DB27" s="24"/>
      <c r="DC27" s="24"/>
      <c r="DD27" s="24"/>
      <c r="DE27" s="24"/>
      <c r="DF27" s="24"/>
      <c r="DG27" s="24"/>
      <c r="DH27" s="24"/>
      <c r="DI27" s="24"/>
      <c r="DJ27" s="24"/>
      <c r="DK27" s="24"/>
      <c r="DL27" s="24"/>
      <c r="DM27" s="24"/>
      <c r="DN27" s="24"/>
      <c r="DO27" s="24"/>
      <c r="DP27" s="24"/>
      <c r="DQ27" s="24"/>
      <c r="DR27" s="24"/>
      <c r="DS27" s="24"/>
      <c r="DT27" s="24"/>
      <c r="DU27" s="24"/>
      <c r="DV27" s="24"/>
      <c r="DW27" s="24"/>
      <c r="DX27" s="24"/>
      <c r="DY27" s="24"/>
      <c r="DZ27" s="24"/>
      <c r="EA27" s="24"/>
      <c r="EB27" s="24"/>
      <c r="EC27" s="24"/>
      <c r="ED27" s="24"/>
      <c r="EE27" s="24"/>
      <c r="EF27" s="24"/>
      <c r="EG27" s="24"/>
      <c r="EH27" s="24"/>
      <c r="EI27" s="24"/>
      <c r="EJ27" s="24"/>
      <c r="EK27" s="24"/>
      <c r="EL27" s="24"/>
      <c r="EM27" s="24"/>
      <c r="EN27" s="24"/>
      <c r="EO27" s="24"/>
      <c r="EP27" s="24"/>
      <c r="EQ27" s="24"/>
      <c r="ER27" s="24"/>
      <c r="ES27" s="24"/>
      <c r="ET27" s="24"/>
      <c r="EU27" s="24"/>
      <c r="EV27" s="24"/>
      <c r="EW27" s="24"/>
      <c r="EX27" s="24"/>
      <c r="EY27" s="24"/>
      <c r="EZ27" s="24"/>
      <c r="FA27" s="24"/>
      <c r="FB27" s="24"/>
      <c r="FC27" s="24"/>
      <c r="FD27" s="24"/>
      <c r="FE27" s="24"/>
      <c r="FF27" s="24"/>
      <c r="FG27" s="24"/>
      <c r="FH27" s="24"/>
      <c r="FI27" s="24"/>
      <c r="FJ27" s="24"/>
      <c r="FK27" s="24"/>
      <c r="FL27" s="24"/>
      <c r="FM27" s="24"/>
      <c r="FN27" s="24"/>
      <c r="FO27" s="24"/>
      <c r="FP27" s="24"/>
      <c r="FQ27" s="24"/>
      <c r="FR27" s="24"/>
      <c r="FS27" s="24"/>
      <c r="FT27" s="24"/>
      <c r="FU27" s="24"/>
      <c r="FV27" s="24"/>
      <c r="FW27" s="24"/>
      <c r="FX27" s="24"/>
      <c r="FY27" s="24"/>
      <c r="FZ27" s="24"/>
      <c r="GA27" s="24"/>
      <c r="GB27" s="24"/>
      <c r="GC27" s="24"/>
      <c r="GD27" s="24"/>
      <c r="GE27" s="24"/>
      <c r="GF27" s="24"/>
      <c r="GG27" s="24"/>
      <c r="GH27" s="24"/>
      <c r="GI27" s="24"/>
      <c r="GJ27" s="24"/>
      <c r="GK27" s="24"/>
      <c r="GL27" s="24"/>
      <c r="GM27" s="24"/>
      <c r="GN27" s="24"/>
      <c r="GO27" s="24"/>
      <c r="GP27" s="24"/>
      <c r="GQ27" s="24"/>
      <c r="GR27" s="24"/>
      <c r="GS27" s="24"/>
      <c r="GT27" s="24"/>
      <c r="GU27" s="24"/>
      <c r="GV27" s="24"/>
      <c r="GW27" s="24"/>
      <c r="GX27" s="24"/>
      <c r="GY27" s="24"/>
      <c r="GZ27" s="24"/>
      <c r="HA27" s="24"/>
      <c r="HB27" s="24"/>
      <c r="HC27" s="24"/>
      <c r="HD27" s="24"/>
      <c r="HE27" s="24"/>
      <c r="HF27" s="24"/>
      <c r="HG27" s="24"/>
      <c r="HH27" s="24"/>
      <c r="HI27" s="24"/>
      <c r="HJ27" s="24"/>
      <c r="HK27" s="24"/>
      <c r="HL27" s="24"/>
      <c r="HM27" s="24"/>
      <c r="HN27" s="24"/>
      <c r="HO27" s="25"/>
      <c r="HP27" s="25"/>
      <c r="HQ27" s="25"/>
      <c r="HR27" s="25"/>
      <c r="HS27" s="25"/>
      <c r="HT27" s="25"/>
      <c r="HU27" s="25"/>
      <c r="HV27" s="25"/>
    </row>
    <row r="28" s="2" customFormat="1" ht="30" customHeight="1" spans="1:230">
      <c r="A28" s="17" t="s">
        <v>79</v>
      </c>
      <c r="B28" s="13" t="s">
        <v>80</v>
      </c>
      <c r="C28" s="13" t="s">
        <v>81</v>
      </c>
      <c r="D28" s="18" t="s">
        <v>12</v>
      </c>
      <c r="E28" s="22" t="s">
        <v>82</v>
      </c>
      <c r="F28" s="23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  <c r="AI28" s="24"/>
      <c r="AJ28" s="24"/>
      <c r="AK28" s="24"/>
      <c r="AL28" s="24"/>
      <c r="AM28" s="24"/>
      <c r="AN28" s="24"/>
      <c r="AO28" s="24"/>
      <c r="AP28" s="24"/>
      <c r="AQ28" s="24"/>
      <c r="AR28" s="24"/>
      <c r="AS28" s="24"/>
      <c r="AT28" s="24"/>
      <c r="AU28" s="24"/>
      <c r="AV28" s="24"/>
      <c r="AW28" s="24"/>
      <c r="AX28" s="24"/>
      <c r="AY28" s="24"/>
      <c r="AZ28" s="24"/>
      <c r="BA28" s="24"/>
      <c r="BB28" s="24"/>
      <c r="BC28" s="24"/>
      <c r="BD28" s="24"/>
      <c r="BE28" s="24"/>
      <c r="BF28" s="24"/>
      <c r="BG28" s="24"/>
      <c r="BH28" s="24"/>
      <c r="BI28" s="24"/>
      <c r="BJ28" s="24"/>
      <c r="BK28" s="24"/>
      <c r="BL28" s="24"/>
      <c r="BM28" s="24"/>
      <c r="BN28" s="24"/>
      <c r="BO28" s="24"/>
      <c r="BP28" s="24"/>
      <c r="BQ28" s="24"/>
      <c r="BR28" s="24"/>
      <c r="BS28" s="24"/>
      <c r="BT28" s="24"/>
      <c r="BU28" s="24"/>
      <c r="BV28" s="24"/>
      <c r="BW28" s="24"/>
      <c r="BX28" s="24"/>
      <c r="BY28" s="24"/>
      <c r="BZ28" s="24"/>
      <c r="CA28" s="24"/>
      <c r="CB28" s="24"/>
      <c r="CC28" s="24"/>
      <c r="CD28" s="24"/>
      <c r="CE28" s="24"/>
      <c r="CF28" s="24"/>
      <c r="CG28" s="24"/>
      <c r="CH28" s="24"/>
      <c r="CI28" s="24"/>
      <c r="CJ28" s="24"/>
      <c r="CK28" s="24"/>
      <c r="CL28" s="24"/>
      <c r="CM28" s="24"/>
      <c r="CN28" s="24"/>
      <c r="CO28" s="24"/>
      <c r="CP28" s="24"/>
      <c r="CQ28" s="24"/>
      <c r="CR28" s="24"/>
      <c r="CS28" s="24"/>
      <c r="CT28" s="24"/>
      <c r="CU28" s="24"/>
      <c r="CV28" s="24"/>
      <c r="CW28" s="24"/>
      <c r="CX28" s="24"/>
      <c r="CY28" s="24"/>
      <c r="CZ28" s="24"/>
      <c r="DA28" s="24"/>
      <c r="DB28" s="24"/>
      <c r="DC28" s="24"/>
      <c r="DD28" s="24"/>
      <c r="DE28" s="24"/>
      <c r="DF28" s="24"/>
      <c r="DG28" s="24"/>
      <c r="DH28" s="24"/>
      <c r="DI28" s="24"/>
      <c r="DJ28" s="24"/>
      <c r="DK28" s="24"/>
      <c r="DL28" s="24"/>
      <c r="DM28" s="24"/>
      <c r="DN28" s="24"/>
      <c r="DO28" s="24"/>
      <c r="DP28" s="24"/>
      <c r="DQ28" s="24"/>
      <c r="DR28" s="24"/>
      <c r="DS28" s="24"/>
      <c r="DT28" s="24"/>
      <c r="DU28" s="24"/>
      <c r="DV28" s="24"/>
      <c r="DW28" s="24"/>
      <c r="DX28" s="24"/>
      <c r="DY28" s="24"/>
      <c r="DZ28" s="24"/>
      <c r="EA28" s="24"/>
      <c r="EB28" s="24"/>
      <c r="EC28" s="24"/>
      <c r="ED28" s="24"/>
      <c r="EE28" s="24"/>
      <c r="EF28" s="24"/>
      <c r="EG28" s="24"/>
      <c r="EH28" s="24"/>
      <c r="EI28" s="24"/>
      <c r="EJ28" s="24"/>
      <c r="EK28" s="24"/>
      <c r="EL28" s="24"/>
      <c r="EM28" s="24"/>
      <c r="EN28" s="24"/>
      <c r="EO28" s="24"/>
      <c r="EP28" s="24"/>
      <c r="EQ28" s="24"/>
      <c r="ER28" s="24"/>
      <c r="ES28" s="24"/>
      <c r="ET28" s="24"/>
      <c r="EU28" s="24"/>
      <c r="EV28" s="24"/>
      <c r="EW28" s="24"/>
      <c r="EX28" s="24"/>
      <c r="EY28" s="24"/>
      <c r="EZ28" s="24"/>
      <c r="FA28" s="24"/>
      <c r="FB28" s="24"/>
      <c r="FC28" s="24"/>
      <c r="FD28" s="24"/>
      <c r="FE28" s="24"/>
      <c r="FF28" s="24"/>
      <c r="FG28" s="24"/>
      <c r="FH28" s="24"/>
      <c r="FI28" s="24"/>
      <c r="FJ28" s="24"/>
      <c r="FK28" s="24"/>
      <c r="FL28" s="24"/>
      <c r="FM28" s="24"/>
      <c r="FN28" s="24"/>
      <c r="FO28" s="24"/>
      <c r="FP28" s="24"/>
      <c r="FQ28" s="24"/>
      <c r="FR28" s="24"/>
      <c r="FS28" s="24"/>
      <c r="FT28" s="24"/>
      <c r="FU28" s="24"/>
      <c r="FV28" s="24"/>
      <c r="FW28" s="24"/>
      <c r="FX28" s="24"/>
      <c r="FY28" s="24"/>
      <c r="FZ28" s="24"/>
      <c r="GA28" s="24"/>
      <c r="GB28" s="24"/>
      <c r="GC28" s="24"/>
      <c r="GD28" s="24"/>
      <c r="GE28" s="24"/>
      <c r="GF28" s="24"/>
      <c r="GG28" s="24"/>
      <c r="GH28" s="24"/>
      <c r="GI28" s="24"/>
      <c r="GJ28" s="24"/>
      <c r="GK28" s="24"/>
      <c r="GL28" s="24"/>
      <c r="GM28" s="24"/>
      <c r="GN28" s="24"/>
      <c r="GO28" s="24"/>
      <c r="GP28" s="24"/>
      <c r="GQ28" s="24"/>
      <c r="GR28" s="24"/>
      <c r="GS28" s="24"/>
      <c r="GT28" s="24"/>
      <c r="GU28" s="24"/>
      <c r="GV28" s="24"/>
      <c r="GW28" s="24"/>
      <c r="GX28" s="24"/>
      <c r="GY28" s="24"/>
      <c r="GZ28" s="24"/>
      <c r="HA28" s="24"/>
      <c r="HB28" s="24"/>
      <c r="HC28" s="24"/>
      <c r="HD28" s="24"/>
      <c r="HE28" s="24"/>
      <c r="HF28" s="24"/>
      <c r="HG28" s="24"/>
      <c r="HH28" s="24"/>
      <c r="HI28" s="24"/>
      <c r="HJ28" s="24"/>
      <c r="HK28" s="24"/>
      <c r="HL28" s="24"/>
      <c r="HM28" s="24"/>
      <c r="HN28" s="24"/>
      <c r="HO28" s="25"/>
      <c r="HP28" s="25"/>
      <c r="HQ28" s="25"/>
      <c r="HR28" s="25"/>
      <c r="HS28" s="25"/>
      <c r="HT28" s="25"/>
      <c r="HU28" s="25"/>
      <c r="HV28" s="25"/>
    </row>
    <row r="29" s="2" customFormat="1" ht="41" customHeight="1" spans="1:230">
      <c r="A29" s="17" t="s">
        <v>83</v>
      </c>
      <c r="B29" s="13" t="s">
        <v>84</v>
      </c>
      <c r="C29" s="13" t="s">
        <v>85</v>
      </c>
      <c r="D29" s="18" t="s">
        <v>12</v>
      </c>
      <c r="E29" s="22" t="s">
        <v>86</v>
      </c>
      <c r="F29" s="23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  <c r="AI29" s="24"/>
      <c r="AJ29" s="24"/>
      <c r="AK29" s="24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4"/>
      <c r="AW29" s="24"/>
      <c r="AX29" s="24"/>
      <c r="AY29" s="24"/>
      <c r="AZ29" s="24"/>
      <c r="BA29" s="24"/>
      <c r="BB29" s="24"/>
      <c r="BC29" s="24"/>
      <c r="BD29" s="24"/>
      <c r="BE29" s="24"/>
      <c r="BF29" s="24"/>
      <c r="BG29" s="24"/>
      <c r="BH29" s="24"/>
      <c r="BI29" s="24"/>
      <c r="BJ29" s="24"/>
      <c r="BK29" s="24"/>
      <c r="BL29" s="24"/>
      <c r="BM29" s="24"/>
      <c r="BN29" s="24"/>
      <c r="BO29" s="24"/>
      <c r="BP29" s="24"/>
      <c r="BQ29" s="24"/>
      <c r="BR29" s="24"/>
      <c r="BS29" s="24"/>
      <c r="BT29" s="24"/>
      <c r="BU29" s="24"/>
      <c r="BV29" s="24"/>
      <c r="BW29" s="24"/>
      <c r="BX29" s="24"/>
      <c r="BY29" s="24"/>
      <c r="BZ29" s="24"/>
      <c r="CA29" s="24"/>
      <c r="CB29" s="24"/>
      <c r="CC29" s="24"/>
      <c r="CD29" s="24"/>
      <c r="CE29" s="24"/>
      <c r="CF29" s="24"/>
      <c r="CG29" s="24"/>
      <c r="CH29" s="24"/>
      <c r="CI29" s="24"/>
      <c r="CJ29" s="24"/>
      <c r="CK29" s="24"/>
      <c r="CL29" s="24"/>
      <c r="CM29" s="24"/>
      <c r="CN29" s="24"/>
      <c r="CO29" s="24"/>
      <c r="CP29" s="24"/>
      <c r="CQ29" s="24"/>
      <c r="CR29" s="24"/>
      <c r="CS29" s="24"/>
      <c r="CT29" s="24"/>
      <c r="CU29" s="24"/>
      <c r="CV29" s="24"/>
      <c r="CW29" s="24"/>
      <c r="CX29" s="24"/>
      <c r="CY29" s="24"/>
      <c r="CZ29" s="24"/>
      <c r="DA29" s="24"/>
      <c r="DB29" s="24"/>
      <c r="DC29" s="24"/>
      <c r="DD29" s="24"/>
      <c r="DE29" s="24"/>
      <c r="DF29" s="24"/>
      <c r="DG29" s="24"/>
      <c r="DH29" s="24"/>
      <c r="DI29" s="24"/>
      <c r="DJ29" s="24"/>
      <c r="DK29" s="24"/>
      <c r="DL29" s="24"/>
      <c r="DM29" s="24"/>
      <c r="DN29" s="24"/>
      <c r="DO29" s="24"/>
      <c r="DP29" s="24"/>
      <c r="DQ29" s="24"/>
      <c r="DR29" s="24"/>
      <c r="DS29" s="24"/>
      <c r="DT29" s="24"/>
      <c r="DU29" s="24"/>
      <c r="DV29" s="24"/>
      <c r="DW29" s="24"/>
      <c r="DX29" s="24"/>
      <c r="DY29" s="24"/>
      <c r="DZ29" s="24"/>
      <c r="EA29" s="24"/>
      <c r="EB29" s="24"/>
      <c r="EC29" s="24"/>
      <c r="ED29" s="24"/>
      <c r="EE29" s="24"/>
      <c r="EF29" s="24"/>
      <c r="EG29" s="24"/>
      <c r="EH29" s="24"/>
      <c r="EI29" s="24"/>
      <c r="EJ29" s="24"/>
      <c r="EK29" s="24"/>
      <c r="EL29" s="24"/>
      <c r="EM29" s="24"/>
      <c r="EN29" s="24"/>
      <c r="EO29" s="24"/>
      <c r="EP29" s="24"/>
      <c r="EQ29" s="24"/>
      <c r="ER29" s="24"/>
      <c r="ES29" s="24"/>
      <c r="ET29" s="24"/>
      <c r="EU29" s="24"/>
      <c r="EV29" s="24"/>
      <c r="EW29" s="24"/>
      <c r="EX29" s="24"/>
      <c r="EY29" s="24"/>
      <c r="EZ29" s="24"/>
      <c r="FA29" s="24"/>
      <c r="FB29" s="24"/>
      <c r="FC29" s="24"/>
      <c r="FD29" s="24"/>
      <c r="FE29" s="24"/>
      <c r="FF29" s="24"/>
      <c r="FG29" s="24"/>
      <c r="FH29" s="24"/>
      <c r="FI29" s="24"/>
      <c r="FJ29" s="24"/>
      <c r="FK29" s="24"/>
      <c r="FL29" s="24"/>
      <c r="FM29" s="24"/>
      <c r="FN29" s="24"/>
      <c r="FO29" s="24"/>
      <c r="FP29" s="24"/>
      <c r="FQ29" s="24"/>
      <c r="FR29" s="24"/>
      <c r="FS29" s="24"/>
      <c r="FT29" s="24"/>
      <c r="FU29" s="24"/>
      <c r="FV29" s="24"/>
      <c r="FW29" s="24"/>
      <c r="FX29" s="24"/>
      <c r="FY29" s="24"/>
      <c r="FZ29" s="24"/>
      <c r="GA29" s="24"/>
      <c r="GB29" s="24"/>
      <c r="GC29" s="24"/>
      <c r="GD29" s="24"/>
      <c r="GE29" s="24"/>
      <c r="GF29" s="24"/>
      <c r="GG29" s="24"/>
      <c r="GH29" s="24"/>
      <c r="GI29" s="24"/>
      <c r="GJ29" s="24"/>
      <c r="GK29" s="24"/>
      <c r="GL29" s="24"/>
      <c r="GM29" s="24"/>
      <c r="GN29" s="24"/>
      <c r="GO29" s="24"/>
      <c r="GP29" s="24"/>
      <c r="GQ29" s="24"/>
      <c r="GR29" s="24"/>
      <c r="GS29" s="24"/>
      <c r="GT29" s="24"/>
      <c r="GU29" s="24"/>
      <c r="GV29" s="24"/>
      <c r="GW29" s="24"/>
      <c r="GX29" s="24"/>
      <c r="GY29" s="24"/>
      <c r="GZ29" s="24"/>
      <c r="HA29" s="24"/>
      <c r="HB29" s="24"/>
      <c r="HC29" s="24"/>
      <c r="HD29" s="24"/>
      <c r="HE29" s="24"/>
      <c r="HF29" s="24"/>
      <c r="HG29" s="24"/>
      <c r="HH29" s="24"/>
      <c r="HI29" s="24"/>
      <c r="HJ29" s="24"/>
      <c r="HK29" s="24"/>
      <c r="HL29" s="24"/>
      <c r="HM29" s="24"/>
      <c r="HN29" s="24"/>
      <c r="HO29" s="25"/>
      <c r="HP29" s="25"/>
      <c r="HQ29" s="25"/>
      <c r="HR29" s="25"/>
      <c r="HS29" s="25"/>
      <c r="HT29" s="25"/>
      <c r="HU29" s="25"/>
      <c r="HV29" s="25"/>
    </row>
    <row r="30" s="2" customFormat="1" ht="41" customHeight="1" spans="1:230">
      <c r="A30" s="17" t="s">
        <v>87</v>
      </c>
      <c r="B30" s="13" t="s">
        <v>84</v>
      </c>
      <c r="C30" s="13" t="s">
        <v>88</v>
      </c>
      <c r="D30" s="18" t="s">
        <v>12</v>
      </c>
      <c r="E30" s="22" t="s">
        <v>89</v>
      </c>
      <c r="F30" s="23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AS30" s="24"/>
      <c r="AT30" s="24"/>
      <c r="AU30" s="24"/>
      <c r="AV30" s="24"/>
      <c r="AW30" s="24"/>
      <c r="AX30" s="24"/>
      <c r="AY30" s="24"/>
      <c r="AZ30" s="24"/>
      <c r="BA30" s="24"/>
      <c r="BB30" s="24"/>
      <c r="BC30" s="24"/>
      <c r="BD30" s="24"/>
      <c r="BE30" s="24"/>
      <c r="BF30" s="24"/>
      <c r="BG30" s="24"/>
      <c r="BH30" s="24"/>
      <c r="BI30" s="24"/>
      <c r="BJ30" s="24"/>
      <c r="BK30" s="24"/>
      <c r="BL30" s="24"/>
      <c r="BM30" s="24"/>
      <c r="BN30" s="24"/>
      <c r="BO30" s="24"/>
      <c r="BP30" s="24"/>
      <c r="BQ30" s="24"/>
      <c r="BR30" s="24"/>
      <c r="BS30" s="24"/>
      <c r="BT30" s="24"/>
      <c r="BU30" s="24"/>
      <c r="BV30" s="24"/>
      <c r="BW30" s="24"/>
      <c r="BX30" s="24"/>
      <c r="BY30" s="24"/>
      <c r="BZ30" s="24"/>
      <c r="CA30" s="24"/>
      <c r="CB30" s="24"/>
      <c r="CC30" s="24"/>
      <c r="CD30" s="24"/>
      <c r="CE30" s="24"/>
      <c r="CF30" s="24"/>
      <c r="CG30" s="24"/>
      <c r="CH30" s="24"/>
      <c r="CI30" s="24"/>
      <c r="CJ30" s="24"/>
      <c r="CK30" s="24"/>
      <c r="CL30" s="24"/>
      <c r="CM30" s="24"/>
      <c r="CN30" s="24"/>
      <c r="CO30" s="24"/>
      <c r="CP30" s="24"/>
      <c r="CQ30" s="24"/>
      <c r="CR30" s="24"/>
      <c r="CS30" s="24"/>
      <c r="CT30" s="24"/>
      <c r="CU30" s="24"/>
      <c r="CV30" s="24"/>
      <c r="CW30" s="24"/>
      <c r="CX30" s="24"/>
      <c r="CY30" s="24"/>
      <c r="CZ30" s="24"/>
      <c r="DA30" s="24"/>
      <c r="DB30" s="24"/>
      <c r="DC30" s="24"/>
      <c r="DD30" s="24"/>
      <c r="DE30" s="24"/>
      <c r="DF30" s="24"/>
      <c r="DG30" s="24"/>
      <c r="DH30" s="24"/>
      <c r="DI30" s="24"/>
      <c r="DJ30" s="24"/>
      <c r="DK30" s="24"/>
      <c r="DL30" s="24"/>
      <c r="DM30" s="24"/>
      <c r="DN30" s="24"/>
      <c r="DO30" s="24"/>
      <c r="DP30" s="24"/>
      <c r="DQ30" s="24"/>
      <c r="DR30" s="24"/>
      <c r="DS30" s="24"/>
      <c r="DT30" s="24"/>
      <c r="DU30" s="24"/>
      <c r="DV30" s="24"/>
      <c r="DW30" s="24"/>
      <c r="DX30" s="24"/>
      <c r="DY30" s="24"/>
      <c r="DZ30" s="24"/>
      <c r="EA30" s="24"/>
      <c r="EB30" s="24"/>
      <c r="EC30" s="24"/>
      <c r="ED30" s="24"/>
      <c r="EE30" s="24"/>
      <c r="EF30" s="24"/>
      <c r="EG30" s="24"/>
      <c r="EH30" s="24"/>
      <c r="EI30" s="24"/>
      <c r="EJ30" s="24"/>
      <c r="EK30" s="24"/>
      <c r="EL30" s="24"/>
      <c r="EM30" s="24"/>
      <c r="EN30" s="24"/>
      <c r="EO30" s="24"/>
      <c r="EP30" s="24"/>
      <c r="EQ30" s="24"/>
      <c r="ER30" s="24"/>
      <c r="ES30" s="24"/>
      <c r="ET30" s="24"/>
      <c r="EU30" s="24"/>
      <c r="EV30" s="24"/>
      <c r="EW30" s="24"/>
      <c r="EX30" s="24"/>
      <c r="EY30" s="24"/>
      <c r="EZ30" s="24"/>
      <c r="FA30" s="24"/>
      <c r="FB30" s="24"/>
      <c r="FC30" s="24"/>
      <c r="FD30" s="24"/>
      <c r="FE30" s="24"/>
      <c r="FF30" s="24"/>
      <c r="FG30" s="24"/>
      <c r="FH30" s="24"/>
      <c r="FI30" s="24"/>
      <c r="FJ30" s="24"/>
      <c r="FK30" s="24"/>
      <c r="FL30" s="24"/>
      <c r="FM30" s="24"/>
      <c r="FN30" s="24"/>
      <c r="FO30" s="24"/>
      <c r="FP30" s="24"/>
      <c r="FQ30" s="24"/>
      <c r="FR30" s="24"/>
      <c r="FS30" s="24"/>
      <c r="FT30" s="24"/>
      <c r="FU30" s="24"/>
      <c r="FV30" s="24"/>
      <c r="FW30" s="24"/>
      <c r="FX30" s="24"/>
      <c r="FY30" s="24"/>
      <c r="FZ30" s="24"/>
      <c r="GA30" s="24"/>
      <c r="GB30" s="24"/>
      <c r="GC30" s="24"/>
      <c r="GD30" s="24"/>
      <c r="GE30" s="24"/>
      <c r="GF30" s="24"/>
      <c r="GG30" s="24"/>
      <c r="GH30" s="24"/>
      <c r="GI30" s="24"/>
      <c r="GJ30" s="24"/>
      <c r="GK30" s="24"/>
      <c r="GL30" s="24"/>
      <c r="GM30" s="24"/>
      <c r="GN30" s="24"/>
      <c r="GO30" s="24"/>
      <c r="GP30" s="24"/>
      <c r="GQ30" s="24"/>
      <c r="GR30" s="24"/>
      <c r="GS30" s="24"/>
      <c r="GT30" s="24"/>
      <c r="GU30" s="24"/>
      <c r="GV30" s="24"/>
      <c r="GW30" s="24"/>
      <c r="GX30" s="24"/>
      <c r="GY30" s="24"/>
      <c r="GZ30" s="24"/>
      <c r="HA30" s="24"/>
      <c r="HB30" s="24"/>
      <c r="HC30" s="24"/>
      <c r="HD30" s="24"/>
      <c r="HE30" s="24"/>
      <c r="HF30" s="24"/>
      <c r="HG30" s="24"/>
      <c r="HH30" s="24"/>
      <c r="HI30" s="24"/>
      <c r="HJ30" s="24"/>
      <c r="HK30" s="24"/>
      <c r="HL30" s="24"/>
      <c r="HM30" s="24"/>
      <c r="HN30" s="24"/>
      <c r="HO30" s="25"/>
      <c r="HP30" s="25"/>
      <c r="HQ30" s="25"/>
      <c r="HR30" s="25"/>
      <c r="HS30" s="25"/>
      <c r="HT30" s="25"/>
      <c r="HU30" s="25"/>
      <c r="HV30" s="25"/>
    </row>
    <row r="31" s="2" customFormat="1" ht="41" customHeight="1" spans="1:230">
      <c r="A31" s="17" t="s">
        <v>90</v>
      </c>
      <c r="B31" s="13" t="s">
        <v>84</v>
      </c>
      <c r="C31" s="13" t="s">
        <v>91</v>
      </c>
      <c r="D31" s="18" t="s">
        <v>12</v>
      </c>
      <c r="E31" s="22" t="s">
        <v>92</v>
      </c>
      <c r="F31" s="23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24"/>
      <c r="AS31" s="24"/>
      <c r="AT31" s="24"/>
      <c r="AU31" s="24"/>
      <c r="AV31" s="24"/>
      <c r="AW31" s="24"/>
      <c r="AX31" s="24"/>
      <c r="AY31" s="24"/>
      <c r="AZ31" s="24"/>
      <c r="BA31" s="24"/>
      <c r="BB31" s="24"/>
      <c r="BC31" s="24"/>
      <c r="BD31" s="24"/>
      <c r="BE31" s="24"/>
      <c r="BF31" s="24"/>
      <c r="BG31" s="24"/>
      <c r="BH31" s="24"/>
      <c r="BI31" s="24"/>
      <c r="BJ31" s="24"/>
      <c r="BK31" s="24"/>
      <c r="BL31" s="24"/>
      <c r="BM31" s="24"/>
      <c r="BN31" s="24"/>
      <c r="BO31" s="24"/>
      <c r="BP31" s="24"/>
      <c r="BQ31" s="24"/>
      <c r="BR31" s="24"/>
      <c r="BS31" s="24"/>
      <c r="BT31" s="24"/>
      <c r="BU31" s="24"/>
      <c r="BV31" s="24"/>
      <c r="BW31" s="24"/>
      <c r="BX31" s="24"/>
      <c r="BY31" s="24"/>
      <c r="BZ31" s="24"/>
      <c r="CA31" s="24"/>
      <c r="CB31" s="24"/>
      <c r="CC31" s="24"/>
      <c r="CD31" s="24"/>
      <c r="CE31" s="24"/>
      <c r="CF31" s="24"/>
      <c r="CG31" s="24"/>
      <c r="CH31" s="24"/>
      <c r="CI31" s="24"/>
      <c r="CJ31" s="24"/>
      <c r="CK31" s="24"/>
      <c r="CL31" s="24"/>
      <c r="CM31" s="24"/>
      <c r="CN31" s="24"/>
      <c r="CO31" s="24"/>
      <c r="CP31" s="24"/>
      <c r="CQ31" s="24"/>
      <c r="CR31" s="24"/>
      <c r="CS31" s="24"/>
      <c r="CT31" s="24"/>
      <c r="CU31" s="24"/>
      <c r="CV31" s="24"/>
      <c r="CW31" s="24"/>
      <c r="CX31" s="24"/>
      <c r="CY31" s="24"/>
      <c r="CZ31" s="24"/>
      <c r="DA31" s="24"/>
      <c r="DB31" s="24"/>
      <c r="DC31" s="24"/>
      <c r="DD31" s="24"/>
      <c r="DE31" s="24"/>
      <c r="DF31" s="24"/>
      <c r="DG31" s="24"/>
      <c r="DH31" s="24"/>
      <c r="DI31" s="24"/>
      <c r="DJ31" s="24"/>
      <c r="DK31" s="24"/>
      <c r="DL31" s="24"/>
      <c r="DM31" s="24"/>
      <c r="DN31" s="24"/>
      <c r="DO31" s="24"/>
      <c r="DP31" s="24"/>
      <c r="DQ31" s="24"/>
      <c r="DR31" s="24"/>
      <c r="DS31" s="24"/>
      <c r="DT31" s="24"/>
      <c r="DU31" s="24"/>
      <c r="DV31" s="24"/>
      <c r="DW31" s="24"/>
      <c r="DX31" s="24"/>
      <c r="DY31" s="24"/>
      <c r="DZ31" s="24"/>
      <c r="EA31" s="24"/>
      <c r="EB31" s="24"/>
      <c r="EC31" s="24"/>
      <c r="ED31" s="24"/>
      <c r="EE31" s="24"/>
      <c r="EF31" s="24"/>
      <c r="EG31" s="24"/>
      <c r="EH31" s="24"/>
      <c r="EI31" s="24"/>
      <c r="EJ31" s="24"/>
      <c r="EK31" s="24"/>
      <c r="EL31" s="24"/>
      <c r="EM31" s="24"/>
      <c r="EN31" s="24"/>
      <c r="EO31" s="24"/>
      <c r="EP31" s="24"/>
      <c r="EQ31" s="24"/>
      <c r="ER31" s="24"/>
      <c r="ES31" s="24"/>
      <c r="ET31" s="24"/>
      <c r="EU31" s="24"/>
      <c r="EV31" s="24"/>
      <c r="EW31" s="24"/>
      <c r="EX31" s="24"/>
      <c r="EY31" s="24"/>
      <c r="EZ31" s="24"/>
      <c r="FA31" s="24"/>
      <c r="FB31" s="24"/>
      <c r="FC31" s="24"/>
      <c r="FD31" s="24"/>
      <c r="FE31" s="24"/>
      <c r="FF31" s="24"/>
      <c r="FG31" s="24"/>
      <c r="FH31" s="24"/>
      <c r="FI31" s="24"/>
      <c r="FJ31" s="24"/>
      <c r="FK31" s="24"/>
      <c r="FL31" s="24"/>
      <c r="FM31" s="24"/>
      <c r="FN31" s="24"/>
      <c r="FO31" s="24"/>
      <c r="FP31" s="24"/>
      <c r="FQ31" s="24"/>
      <c r="FR31" s="24"/>
      <c r="FS31" s="24"/>
      <c r="FT31" s="24"/>
      <c r="FU31" s="24"/>
      <c r="FV31" s="24"/>
      <c r="FW31" s="24"/>
      <c r="FX31" s="24"/>
      <c r="FY31" s="24"/>
      <c r="FZ31" s="24"/>
      <c r="GA31" s="24"/>
      <c r="GB31" s="24"/>
      <c r="GC31" s="24"/>
      <c r="GD31" s="24"/>
      <c r="GE31" s="24"/>
      <c r="GF31" s="24"/>
      <c r="GG31" s="24"/>
      <c r="GH31" s="24"/>
      <c r="GI31" s="24"/>
      <c r="GJ31" s="24"/>
      <c r="GK31" s="24"/>
      <c r="GL31" s="24"/>
      <c r="GM31" s="24"/>
      <c r="GN31" s="24"/>
      <c r="GO31" s="24"/>
      <c r="GP31" s="24"/>
      <c r="GQ31" s="24"/>
      <c r="GR31" s="24"/>
      <c r="GS31" s="24"/>
      <c r="GT31" s="24"/>
      <c r="GU31" s="24"/>
      <c r="GV31" s="24"/>
      <c r="GW31" s="24"/>
      <c r="GX31" s="24"/>
      <c r="GY31" s="24"/>
      <c r="GZ31" s="24"/>
      <c r="HA31" s="24"/>
      <c r="HB31" s="24"/>
      <c r="HC31" s="24"/>
      <c r="HD31" s="24"/>
      <c r="HE31" s="24"/>
      <c r="HF31" s="24"/>
      <c r="HG31" s="24"/>
      <c r="HH31" s="24"/>
      <c r="HI31" s="24"/>
      <c r="HJ31" s="24"/>
      <c r="HK31" s="24"/>
      <c r="HL31" s="24"/>
      <c r="HM31" s="24"/>
      <c r="HN31" s="24"/>
      <c r="HO31" s="25"/>
      <c r="HP31" s="25"/>
      <c r="HQ31" s="25"/>
      <c r="HR31" s="25"/>
      <c r="HS31" s="25"/>
      <c r="HT31" s="25"/>
      <c r="HU31" s="25"/>
      <c r="HV31" s="25"/>
    </row>
    <row r="32" s="2" customFormat="1" ht="41" customHeight="1" spans="1:230">
      <c r="A32" s="17" t="s">
        <v>93</v>
      </c>
      <c r="B32" s="13" t="s">
        <v>84</v>
      </c>
      <c r="C32" s="13" t="s">
        <v>94</v>
      </c>
      <c r="D32" s="18" t="s">
        <v>12</v>
      </c>
      <c r="E32" s="22" t="s">
        <v>95</v>
      </c>
      <c r="F32" s="23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24"/>
      <c r="AQ32" s="24"/>
      <c r="AR32" s="24"/>
      <c r="AS32" s="24"/>
      <c r="AT32" s="24"/>
      <c r="AU32" s="24"/>
      <c r="AV32" s="24"/>
      <c r="AW32" s="24"/>
      <c r="AX32" s="24"/>
      <c r="AY32" s="24"/>
      <c r="AZ32" s="24"/>
      <c r="BA32" s="24"/>
      <c r="BB32" s="24"/>
      <c r="BC32" s="24"/>
      <c r="BD32" s="24"/>
      <c r="BE32" s="24"/>
      <c r="BF32" s="24"/>
      <c r="BG32" s="24"/>
      <c r="BH32" s="24"/>
      <c r="BI32" s="24"/>
      <c r="BJ32" s="24"/>
      <c r="BK32" s="24"/>
      <c r="BL32" s="24"/>
      <c r="BM32" s="24"/>
      <c r="BN32" s="24"/>
      <c r="BO32" s="24"/>
      <c r="BP32" s="24"/>
      <c r="BQ32" s="24"/>
      <c r="BR32" s="24"/>
      <c r="BS32" s="24"/>
      <c r="BT32" s="24"/>
      <c r="BU32" s="24"/>
      <c r="BV32" s="24"/>
      <c r="BW32" s="24"/>
      <c r="BX32" s="24"/>
      <c r="BY32" s="24"/>
      <c r="BZ32" s="24"/>
      <c r="CA32" s="24"/>
      <c r="CB32" s="24"/>
      <c r="CC32" s="24"/>
      <c r="CD32" s="24"/>
      <c r="CE32" s="24"/>
      <c r="CF32" s="24"/>
      <c r="CG32" s="24"/>
      <c r="CH32" s="24"/>
      <c r="CI32" s="24"/>
      <c r="CJ32" s="24"/>
      <c r="CK32" s="24"/>
      <c r="CL32" s="24"/>
      <c r="CM32" s="24"/>
      <c r="CN32" s="24"/>
      <c r="CO32" s="24"/>
      <c r="CP32" s="24"/>
      <c r="CQ32" s="24"/>
      <c r="CR32" s="24"/>
      <c r="CS32" s="24"/>
      <c r="CT32" s="24"/>
      <c r="CU32" s="24"/>
      <c r="CV32" s="24"/>
      <c r="CW32" s="24"/>
      <c r="CX32" s="24"/>
      <c r="CY32" s="24"/>
      <c r="CZ32" s="24"/>
      <c r="DA32" s="24"/>
      <c r="DB32" s="24"/>
      <c r="DC32" s="24"/>
      <c r="DD32" s="24"/>
      <c r="DE32" s="24"/>
      <c r="DF32" s="24"/>
      <c r="DG32" s="24"/>
      <c r="DH32" s="24"/>
      <c r="DI32" s="24"/>
      <c r="DJ32" s="24"/>
      <c r="DK32" s="24"/>
      <c r="DL32" s="24"/>
      <c r="DM32" s="24"/>
      <c r="DN32" s="24"/>
      <c r="DO32" s="24"/>
      <c r="DP32" s="24"/>
      <c r="DQ32" s="24"/>
      <c r="DR32" s="24"/>
      <c r="DS32" s="24"/>
      <c r="DT32" s="24"/>
      <c r="DU32" s="24"/>
      <c r="DV32" s="24"/>
      <c r="DW32" s="24"/>
      <c r="DX32" s="24"/>
      <c r="DY32" s="24"/>
      <c r="DZ32" s="24"/>
      <c r="EA32" s="24"/>
      <c r="EB32" s="24"/>
      <c r="EC32" s="24"/>
      <c r="ED32" s="24"/>
      <c r="EE32" s="24"/>
      <c r="EF32" s="24"/>
      <c r="EG32" s="24"/>
      <c r="EH32" s="24"/>
      <c r="EI32" s="24"/>
      <c r="EJ32" s="24"/>
      <c r="EK32" s="24"/>
      <c r="EL32" s="24"/>
      <c r="EM32" s="24"/>
      <c r="EN32" s="24"/>
      <c r="EO32" s="24"/>
      <c r="EP32" s="24"/>
      <c r="EQ32" s="24"/>
      <c r="ER32" s="24"/>
      <c r="ES32" s="24"/>
      <c r="ET32" s="24"/>
      <c r="EU32" s="24"/>
      <c r="EV32" s="24"/>
      <c r="EW32" s="24"/>
      <c r="EX32" s="24"/>
      <c r="EY32" s="24"/>
      <c r="EZ32" s="24"/>
      <c r="FA32" s="24"/>
      <c r="FB32" s="24"/>
      <c r="FC32" s="24"/>
      <c r="FD32" s="24"/>
      <c r="FE32" s="24"/>
      <c r="FF32" s="24"/>
      <c r="FG32" s="24"/>
      <c r="FH32" s="24"/>
      <c r="FI32" s="24"/>
      <c r="FJ32" s="24"/>
      <c r="FK32" s="24"/>
      <c r="FL32" s="24"/>
      <c r="FM32" s="24"/>
      <c r="FN32" s="24"/>
      <c r="FO32" s="24"/>
      <c r="FP32" s="24"/>
      <c r="FQ32" s="24"/>
      <c r="FR32" s="24"/>
      <c r="FS32" s="24"/>
      <c r="FT32" s="24"/>
      <c r="FU32" s="24"/>
      <c r="FV32" s="24"/>
      <c r="FW32" s="24"/>
      <c r="FX32" s="24"/>
      <c r="FY32" s="24"/>
      <c r="FZ32" s="24"/>
      <c r="GA32" s="24"/>
      <c r="GB32" s="24"/>
      <c r="GC32" s="24"/>
      <c r="GD32" s="24"/>
      <c r="GE32" s="24"/>
      <c r="GF32" s="24"/>
      <c r="GG32" s="24"/>
      <c r="GH32" s="24"/>
      <c r="GI32" s="24"/>
      <c r="GJ32" s="24"/>
      <c r="GK32" s="24"/>
      <c r="GL32" s="24"/>
      <c r="GM32" s="24"/>
      <c r="GN32" s="24"/>
      <c r="GO32" s="24"/>
      <c r="GP32" s="24"/>
      <c r="GQ32" s="24"/>
      <c r="GR32" s="24"/>
      <c r="GS32" s="24"/>
      <c r="GT32" s="24"/>
      <c r="GU32" s="24"/>
      <c r="GV32" s="24"/>
      <c r="GW32" s="24"/>
      <c r="GX32" s="24"/>
      <c r="GY32" s="24"/>
      <c r="GZ32" s="24"/>
      <c r="HA32" s="24"/>
      <c r="HB32" s="24"/>
      <c r="HC32" s="24"/>
      <c r="HD32" s="24"/>
      <c r="HE32" s="24"/>
      <c r="HF32" s="24"/>
      <c r="HG32" s="24"/>
      <c r="HH32" s="24"/>
      <c r="HI32" s="24"/>
      <c r="HJ32" s="24"/>
      <c r="HK32" s="24"/>
      <c r="HL32" s="24"/>
      <c r="HM32" s="24"/>
      <c r="HN32" s="24"/>
      <c r="HO32" s="25"/>
      <c r="HP32" s="25"/>
      <c r="HQ32" s="25"/>
      <c r="HR32" s="25"/>
      <c r="HS32" s="25"/>
      <c r="HT32" s="25"/>
      <c r="HU32" s="25"/>
      <c r="HV32" s="25"/>
    </row>
    <row r="33" s="2" customFormat="1" ht="30" customHeight="1" spans="1:230">
      <c r="A33" s="17" t="s">
        <v>96</v>
      </c>
      <c r="B33" s="13" t="s">
        <v>97</v>
      </c>
      <c r="C33" s="13" t="s">
        <v>98</v>
      </c>
      <c r="D33" s="18" t="s">
        <v>12</v>
      </c>
      <c r="E33" s="22" t="s">
        <v>99</v>
      </c>
      <c r="F33" s="23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4"/>
      <c r="AM33" s="24"/>
      <c r="AN33" s="24"/>
      <c r="AO33" s="24"/>
      <c r="AP33" s="24"/>
      <c r="AQ33" s="24"/>
      <c r="AR33" s="24"/>
      <c r="AS33" s="24"/>
      <c r="AT33" s="24"/>
      <c r="AU33" s="24"/>
      <c r="AV33" s="24"/>
      <c r="AW33" s="24"/>
      <c r="AX33" s="24"/>
      <c r="AY33" s="24"/>
      <c r="AZ33" s="24"/>
      <c r="BA33" s="24"/>
      <c r="BB33" s="24"/>
      <c r="BC33" s="24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  <c r="CL33" s="24"/>
      <c r="CM33" s="24"/>
      <c r="CN33" s="24"/>
      <c r="CO33" s="24"/>
      <c r="CP33" s="24"/>
      <c r="CQ33" s="24"/>
      <c r="CR33" s="24"/>
      <c r="CS33" s="24"/>
      <c r="CT33" s="24"/>
      <c r="CU33" s="24"/>
      <c r="CV33" s="24"/>
      <c r="CW33" s="24"/>
      <c r="CX33" s="24"/>
      <c r="CY33" s="24"/>
      <c r="CZ33" s="24"/>
      <c r="DA33" s="24"/>
      <c r="DB33" s="24"/>
      <c r="DC33" s="24"/>
      <c r="DD33" s="24"/>
      <c r="DE33" s="24"/>
      <c r="DF33" s="24"/>
      <c r="DG33" s="24"/>
      <c r="DH33" s="24"/>
      <c r="DI33" s="24"/>
      <c r="DJ33" s="24"/>
      <c r="DK33" s="24"/>
      <c r="DL33" s="24"/>
      <c r="DM33" s="24"/>
      <c r="DN33" s="24"/>
      <c r="DO33" s="24"/>
      <c r="DP33" s="24"/>
      <c r="DQ33" s="24"/>
      <c r="DR33" s="24"/>
      <c r="DS33" s="24"/>
      <c r="DT33" s="24"/>
      <c r="DU33" s="24"/>
      <c r="DV33" s="24"/>
      <c r="DW33" s="24"/>
      <c r="DX33" s="24"/>
      <c r="DY33" s="24"/>
      <c r="DZ33" s="24"/>
      <c r="EA33" s="24"/>
      <c r="EB33" s="24"/>
      <c r="EC33" s="24"/>
      <c r="ED33" s="24"/>
      <c r="EE33" s="24"/>
      <c r="EF33" s="24"/>
      <c r="EG33" s="24"/>
      <c r="EH33" s="24"/>
      <c r="EI33" s="24"/>
      <c r="EJ33" s="24"/>
      <c r="EK33" s="24"/>
      <c r="EL33" s="24"/>
      <c r="EM33" s="24"/>
      <c r="EN33" s="24"/>
      <c r="EO33" s="24"/>
      <c r="EP33" s="24"/>
      <c r="EQ33" s="24"/>
      <c r="ER33" s="24"/>
      <c r="ES33" s="24"/>
      <c r="ET33" s="24"/>
      <c r="EU33" s="24"/>
      <c r="EV33" s="24"/>
      <c r="EW33" s="24"/>
      <c r="EX33" s="24"/>
      <c r="EY33" s="24"/>
      <c r="EZ33" s="24"/>
      <c r="FA33" s="24"/>
      <c r="FB33" s="24"/>
      <c r="FC33" s="24"/>
      <c r="FD33" s="24"/>
      <c r="FE33" s="24"/>
      <c r="FF33" s="24"/>
      <c r="FG33" s="24"/>
      <c r="FH33" s="24"/>
      <c r="FI33" s="24"/>
      <c r="FJ33" s="24"/>
      <c r="FK33" s="24"/>
      <c r="FL33" s="24"/>
      <c r="FM33" s="24"/>
      <c r="FN33" s="24"/>
      <c r="FO33" s="24"/>
      <c r="FP33" s="24"/>
      <c r="FQ33" s="24"/>
      <c r="FR33" s="24"/>
      <c r="FS33" s="24"/>
      <c r="FT33" s="24"/>
      <c r="FU33" s="24"/>
      <c r="FV33" s="24"/>
      <c r="FW33" s="24"/>
      <c r="FX33" s="24"/>
      <c r="FY33" s="24"/>
      <c r="FZ33" s="24"/>
      <c r="GA33" s="24"/>
      <c r="GB33" s="24"/>
      <c r="GC33" s="24"/>
      <c r="GD33" s="24"/>
      <c r="GE33" s="24"/>
      <c r="GF33" s="24"/>
      <c r="GG33" s="24"/>
      <c r="GH33" s="24"/>
      <c r="GI33" s="24"/>
      <c r="GJ33" s="24"/>
      <c r="GK33" s="24"/>
      <c r="GL33" s="24"/>
      <c r="GM33" s="24"/>
      <c r="GN33" s="24"/>
      <c r="GO33" s="24"/>
      <c r="GP33" s="24"/>
      <c r="GQ33" s="24"/>
      <c r="GR33" s="24"/>
      <c r="GS33" s="24"/>
      <c r="GT33" s="24"/>
      <c r="GU33" s="24"/>
      <c r="GV33" s="24"/>
      <c r="GW33" s="24"/>
      <c r="GX33" s="24"/>
      <c r="GY33" s="24"/>
      <c r="GZ33" s="24"/>
      <c r="HA33" s="24"/>
      <c r="HB33" s="24"/>
      <c r="HC33" s="24"/>
      <c r="HD33" s="24"/>
      <c r="HE33" s="24"/>
      <c r="HF33" s="24"/>
      <c r="HG33" s="24"/>
      <c r="HH33" s="24"/>
      <c r="HI33" s="24"/>
      <c r="HJ33" s="24"/>
      <c r="HK33" s="24"/>
      <c r="HL33" s="24"/>
      <c r="HM33" s="24"/>
      <c r="HN33" s="24"/>
      <c r="HO33" s="25"/>
      <c r="HP33" s="25"/>
      <c r="HQ33" s="25"/>
      <c r="HR33" s="25"/>
      <c r="HS33" s="25"/>
      <c r="HT33" s="25"/>
      <c r="HU33" s="25"/>
      <c r="HV33" s="25"/>
    </row>
    <row r="34" s="2" customFormat="1" ht="30" customHeight="1" spans="1:230">
      <c r="A34" s="17" t="s">
        <v>100</v>
      </c>
      <c r="B34" s="13" t="s">
        <v>97</v>
      </c>
      <c r="C34" s="13" t="s">
        <v>101</v>
      </c>
      <c r="D34" s="18" t="s">
        <v>12</v>
      </c>
      <c r="E34" s="22" t="s">
        <v>102</v>
      </c>
      <c r="F34" s="23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24"/>
      <c r="AQ34" s="24"/>
      <c r="AR34" s="24"/>
      <c r="AS34" s="24"/>
      <c r="AT34" s="24"/>
      <c r="AU34" s="24"/>
      <c r="AV34" s="24"/>
      <c r="AW34" s="24"/>
      <c r="AX34" s="24"/>
      <c r="AY34" s="24"/>
      <c r="AZ34" s="24"/>
      <c r="BA34" s="24"/>
      <c r="BB34" s="24"/>
      <c r="BC34" s="24"/>
      <c r="BD34" s="24"/>
      <c r="BE34" s="24"/>
      <c r="BF34" s="24"/>
      <c r="BG34" s="24"/>
      <c r="BH34" s="24"/>
      <c r="BI34" s="24"/>
      <c r="BJ34" s="24"/>
      <c r="BK34" s="24"/>
      <c r="BL34" s="24"/>
      <c r="BM34" s="24"/>
      <c r="BN34" s="24"/>
      <c r="BO34" s="24"/>
      <c r="BP34" s="24"/>
      <c r="BQ34" s="24"/>
      <c r="BR34" s="24"/>
      <c r="BS34" s="24"/>
      <c r="BT34" s="24"/>
      <c r="BU34" s="24"/>
      <c r="BV34" s="24"/>
      <c r="BW34" s="24"/>
      <c r="BX34" s="24"/>
      <c r="BY34" s="24"/>
      <c r="BZ34" s="24"/>
      <c r="CA34" s="24"/>
      <c r="CB34" s="24"/>
      <c r="CC34" s="24"/>
      <c r="CD34" s="24"/>
      <c r="CE34" s="24"/>
      <c r="CF34" s="24"/>
      <c r="CG34" s="24"/>
      <c r="CH34" s="24"/>
      <c r="CI34" s="24"/>
      <c r="CJ34" s="24"/>
      <c r="CK34" s="24"/>
      <c r="CL34" s="24"/>
      <c r="CM34" s="24"/>
      <c r="CN34" s="24"/>
      <c r="CO34" s="24"/>
      <c r="CP34" s="24"/>
      <c r="CQ34" s="24"/>
      <c r="CR34" s="24"/>
      <c r="CS34" s="24"/>
      <c r="CT34" s="24"/>
      <c r="CU34" s="24"/>
      <c r="CV34" s="24"/>
      <c r="CW34" s="24"/>
      <c r="CX34" s="24"/>
      <c r="CY34" s="24"/>
      <c r="CZ34" s="24"/>
      <c r="DA34" s="24"/>
      <c r="DB34" s="24"/>
      <c r="DC34" s="24"/>
      <c r="DD34" s="24"/>
      <c r="DE34" s="24"/>
      <c r="DF34" s="24"/>
      <c r="DG34" s="24"/>
      <c r="DH34" s="24"/>
      <c r="DI34" s="24"/>
      <c r="DJ34" s="24"/>
      <c r="DK34" s="24"/>
      <c r="DL34" s="24"/>
      <c r="DM34" s="24"/>
      <c r="DN34" s="24"/>
      <c r="DO34" s="24"/>
      <c r="DP34" s="24"/>
      <c r="DQ34" s="24"/>
      <c r="DR34" s="24"/>
      <c r="DS34" s="24"/>
      <c r="DT34" s="24"/>
      <c r="DU34" s="24"/>
      <c r="DV34" s="24"/>
      <c r="DW34" s="24"/>
      <c r="DX34" s="24"/>
      <c r="DY34" s="24"/>
      <c r="DZ34" s="24"/>
      <c r="EA34" s="24"/>
      <c r="EB34" s="24"/>
      <c r="EC34" s="24"/>
      <c r="ED34" s="24"/>
      <c r="EE34" s="24"/>
      <c r="EF34" s="24"/>
      <c r="EG34" s="24"/>
      <c r="EH34" s="24"/>
      <c r="EI34" s="24"/>
      <c r="EJ34" s="24"/>
      <c r="EK34" s="24"/>
      <c r="EL34" s="24"/>
      <c r="EM34" s="24"/>
      <c r="EN34" s="24"/>
      <c r="EO34" s="24"/>
      <c r="EP34" s="24"/>
      <c r="EQ34" s="24"/>
      <c r="ER34" s="24"/>
      <c r="ES34" s="24"/>
      <c r="ET34" s="24"/>
      <c r="EU34" s="24"/>
      <c r="EV34" s="24"/>
      <c r="EW34" s="24"/>
      <c r="EX34" s="24"/>
      <c r="EY34" s="24"/>
      <c r="EZ34" s="24"/>
      <c r="FA34" s="24"/>
      <c r="FB34" s="24"/>
      <c r="FC34" s="24"/>
      <c r="FD34" s="24"/>
      <c r="FE34" s="24"/>
      <c r="FF34" s="24"/>
      <c r="FG34" s="24"/>
      <c r="FH34" s="24"/>
      <c r="FI34" s="24"/>
      <c r="FJ34" s="24"/>
      <c r="FK34" s="24"/>
      <c r="FL34" s="24"/>
      <c r="FM34" s="24"/>
      <c r="FN34" s="24"/>
      <c r="FO34" s="24"/>
      <c r="FP34" s="24"/>
      <c r="FQ34" s="24"/>
      <c r="FR34" s="24"/>
      <c r="FS34" s="24"/>
      <c r="FT34" s="24"/>
      <c r="FU34" s="24"/>
      <c r="FV34" s="24"/>
      <c r="FW34" s="24"/>
      <c r="FX34" s="24"/>
      <c r="FY34" s="24"/>
      <c r="FZ34" s="24"/>
      <c r="GA34" s="24"/>
      <c r="GB34" s="24"/>
      <c r="GC34" s="24"/>
      <c r="GD34" s="24"/>
      <c r="GE34" s="24"/>
      <c r="GF34" s="24"/>
      <c r="GG34" s="24"/>
      <c r="GH34" s="24"/>
      <c r="GI34" s="24"/>
      <c r="GJ34" s="24"/>
      <c r="GK34" s="24"/>
      <c r="GL34" s="24"/>
      <c r="GM34" s="24"/>
      <c r="GN34" s="24"/>
      <c r="GO34" s="24"/>
      <c r="GP34" s="24"/>
      <c r="GQ34" s="24"/>
      <c r="GR34" s="24"/>
      <c r="GS34" s="24"/>
      <c r="GT34" s="24"/>
      <c r="GU34" s="24"/>
      <c r="GV34" s="24"/>
      <c r="GW34" s="24"/>
      <c r="GX34" s="24"/>
      <c r="GY34" s="24"/>
      <c r="GZ34" s="24"/>
      <c r="HA34" s="24"/>
      <c r="HB34" s="24"/>
      <c r="HC34" s="24"/>
      <c r="HD34" s="24"/>
      <c r="HE34" s="24"/>
      <c r="HF34" s="24"/>
      <c r="HG34" s="24"/>
      <c r="HH34" s="24"/>
      <c r="HI34" s="24"/>
      <c r="HJ34" s="24"/>
      <c r="HK34" s="24"/>
      <c r="HL34" s="24"/>
      <c r="HM34" s="24"/>
      <c r="HN34" s="24"/>
      <c r="HO34" s="25"/>
      <c r="HP34" s="25"/>
      <c r="HQ34" s="25"/>
      <c r="HR34" s="25"/>
      <c r="HS34" s="25"/>
      <c r="HT34" s="25"/>
      <c r="HU34" s="25"/>
      <c r="HV34" s="25"/>
    </row>
    <row r="35" s="2" customFormat="1" ht="30" customHeight="1" spans="1:230">
      <c r="A35" s="17" t="s">
        <v>103</v>
      </c>
      <c r="B35" s="19" t="s">
        <v>104</v>
      </c>
      <c r="C35" s="19" t="s">
        <v>105</v>
      </c>
      <c r="D35" s="18" t="s">
        <v>12</v>
      </c>
      <c r="E35" s="22" t="s">
        <v>106</v>
      </c>
      <c r="F35" s="23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  <c r="AK35" s="24"/>
      <c r="AL35" s="24"/>
      <c r="AM35" s="24"/>
      <c r="AN35" s="24"/>
      <c r="AO35" s="24"/>
      <c r="AP35" s="24"/>
      <c r="AQ35" s="24"/>
      <c r="AR35" s="24"/>
      <c r="AS35" s="24"/>
      <c r="AT35" s="24"/>
      <c r="AU35" s="24"/>
      <c r="AV35" s="24"/>
      <c r="AW35" s="24"/>
      <c r="AX35" s="24"/>
      <c r="AY35" s="24"/>
      <c r="AZ35" s="24"/>
      <c r="BA35" s="24"/>
      <c r="BB35" s="24"/>
      <c r="BC35" s="24"/>
      <c r="BD35" s="24"/>
      <c r="BE35" s="24"/>
      <c r="BF35" s="24"/>
      <c r="BG35" s="24"/>
      <c r="BH35" s="24"/>
      <c r="BI35" s="24"/>
      <c r="BJ35" s="24"/>
      <c r="BK35" s="24"/>
      <c r="BL35" s="24"/>
      <c r="BM35" s="24"/>
      <c r="BN35" s="24"/>
      <c r="BO35" s="24"/>
      <c r="BP35" s="24"/>
      <c r="BQ35" s="24"/>
      <c r="BR35" s="24"/>
      <c r="BS35" s="24"/>
      <c r="BT35" s="24"/>
      <c r="BU35" s="24"/>
      <c r="BV35" s="24"/>
      <c r="BW35" s="24"/>
      <c r="BX35" s="24"/>
      <c r="BY35" s="24"/>
      <c r="BZ35" s="24"/>
      <c r="CA35" s="24"/>
      <c r="CB35" s="24"/>
      <c r="CC35" s="24"/>
      <c r="CD35" s="24"/>
      <c r="CE35" s="24"/>
      <c r="CF35" s="24"/>
      <c r="CG35" s="24"/>
      <c r="CH35" s="24"/>
      <c r="CI35" s="24"/>
      <c r="CJ35" s="24"/>
      <c r="CK35" s="24"/>
      <c r="CL35" s="24"/>
      <c r="CM35" s="24"/>
      <c r="CN35" s="24"/>
      <c r="CO35" s="24"/>
      <c r="CP35" s="24"/>
      <c r="CQ35" s="24"/>
      <c r="CR35" s="24"/>
      <c r="CS35" s="24"/>
      <c r="CT35" s="24"/>
      <c r="CU35" s="24"/>
      <c r="CV35" s="24"/>
      <c r="CW35" s="24"/>
      <c r="CX35" s="24"/>
      <c r="CY35" s="24"/>
      <c r="CZ35" s="24"/>
      <c r="DA35" s="24"/>
      <c r="DB35" s="24"/>
      <c r="DC35" s="24"/>
      <c r="DD35" s="24"/>
      <c r="DE35" s="24"/>
      <c r="DF35" s="24"/>
      <c r="DG35" s="24"/>
      <c r="DH35" s="24"/>
      <c r="DI35" s="24"/>
      <c r="DJ35" s="24"/>
      <c r="DK35" s="24"/>
      <c r="DL35" s="24"/>
      <c r="DM35" s="24"/>
      <c r="DN35" s="24"/>
      <c r="DO35" s="24"/>
      <c r="DP35" s="24"/>
      <c r="DQ35" s="24"/>
      <c r="DR35" s="24"/>
      <c r="DS35" s="24"/>
      <c r="DT35" s="24"/>
      <c r="DU35" s="24"/>
      <c r="DV35" s="24"/>
      <c r="DW35" s="24"/>
      <c r="DX35" s="24"/>
      <c r="DY35" s="24"/>
      <c r="DZ35" s="24"/>
      <c r="EA35" s="24"/>
      <c r="EB35" s="24"/>
      <c r="EC35" s="24"/>
      <c r="ED35" s="24"/>
      <c r="EE35" s="24"/>
      <c r="EF35" s="24"/>
      <c r="EG35" s="24"/>
      <c r="EH35" s="24"/>
      <c r="EI35" s="24"/>
      <c r="EJ35" s="24"/>
      <c r="EK35" s="24"/>
      <c r="EL35" s="24"/>
      <c r="EM35" s="24"/>
      <c r="EN35" s="24"/>
      <c r="EO35" s="24"/>
      <c r="EP35" s="24"/>
      <c r="EQ35" s="24"/>
      <c r="ER35" s="24"/>
      <c r="ES35" s="24"/>
      <c r="ET35" s="24"/>
      <c r="EU35" s="24"/>
      <c r="EV35" s="24"/>
      <c r="EW35" s="24"/>
      <c r="EX35" s="24"/>
      <c r="EY35" s="24"/>
      <c r="EZ35" s="24"/>
      <c r="FA35" s="24"/>
      <c r="FB35" s="24"/>
      <c r="FC35" s="24"/>
      <c r="FD35" s="24"/>
      <c r="FE35" s="24"/>
      <c r="FF35" s="24"/>
      <c r="FG35" s="24"/>
      <c r="FH35" s="24"/>
      <c r="FI35" s="24"/>
      <c r="FJ35" s="24"/>
      <c r="FK35" s="24"/>
      <c r="FL35" s="24"/>
      <c r="FM35" s="24"/>
      <c r="FN35" s="24"/>
      <c r="FO35" s="24"/>
      <c r="FP35" s="24"/>
      <c r="FQ35" s="24"/>
      <c r="FR35" s="24"/>
      <c r="FS35" s="24"/>
      <c r="FT35" s="24"/>
      <c r="FU35" s="24"/>
      <c r="FV35" s="24"/>
      <c r="FW35" s="24"/>
      <c r="FX35" s="24"/>
      <c r="FY35" s="24"/>
      <c r="FZ35" s="24"/>
      <c r="GA35" s="24"/>
      <c r="GB35" s="24"/>
      <c r="GC35" s="24"/>
      <c r="GD35" s="24"/>
      <c r="GE35" s="24"/>
      <c r="GF35" s="24"/>
      <c r="GG35" s="24"/>
      <c r="GH35" s="24"/>
      <c r="GI35" s="24"/>
      <c r="GJ35" s="24"/>
      <c r="GK35" s="24"/>
      <c r="GL35" s="24"/>
      <c r="GM35" s="24"/>
      <c r="GN35" s="24"/>
      <c r="GO35" s="24"/>
      <c r="GP35" s="24"/>
      <c r="GQ35" s="24"/>
      <c r="GR35" s="24"/>
      <c r="GS35" s="24"/>
      <c r="GT35" s="24"/>
      <c r="GU35" s="24"/>
      <c r="GV35" s="24"/>
      <c r="GW35" s="24"/>
      <c r="GX35" s="24"/>
      <c r="GY35" s="24"/>
      <c r="GZ35" s="24"/>
      <c r="HA35" s="24"/>
      <c r="HB35" s="24"/>
      <c r="HC35" s="24"/>
      <c r="HD35" s="24"/>
      <c r="HE35" s="24"/>
      <c r="HF35" s="24"/>
      <c r="HG35" s="24"/>
      <c r="HH35" s="24"/>
      <c r="HI35" s="24"/>
      <c r="HJ35" s="24"/>
      <c r="HK35" s="24"/>
      <c r="HL35" s="24"/>
      <c r="HM35" s="24"/>
      <c r="HN35" s="24"/>
      <c r="HO35" s="25"/>
      <c r="HP35" s="25"/>
      <c r="HQ35" s="25"/>
      <c r="HR35" s="25"/>
      <c r="HS35" s="25"/>
      <c r="HT35" s="25"/>
      <c r="HU35" s="25"/>
      <c r="HV35" s="25"/>
    </row>
    <row r="36" s="2" customFormat="1" ht="30" customHeight="1" spans="1:230">
      <c r="A36" s="17" t="s">
        <v>107</v>
      </c>
      <c r="B36" s="13" t="s">
        <v>108</v>
      </c>
      <c r="C36" s="13" t="s">
        <v>108</v>
      </c>
      <c r="D36" s="18" t="s">
        <v>12</v>
      </c>
      <c r="E36" s="22" t="s">
        <v>109</v>
      </c>
      <c r="F36" s="23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24"/>
      <c r="AO36" s="24"/>
      <c r="AP36" s="24"/>
      <c r="AQ36" s="24"/>
      <c r="AR36" s="24"/>
      <c r="AS36" s="24"/>
      <c r="AT36" s="24"/>
      <c r="AU36" s="24"/>
      <c r="AV36" s="24"/>
      <c r="AW36" s="24"/>
      <c r="AX36" s="24"/>
      <c r="AY36" s="24"/>
      <c r="AZ36" s="24"/>
      <c r="BA36" s="24"/>
      <c r="BB36" s="24"/>
      <c r="BC36" s="24"/>
      <c r="BD36" s="24"/>
      <c r="BE36" s="24"/>
      <c r="BF36" s="24"/>
      <c r="BG36" s="24"/>
      <c r="BH36" s="24"/>
      <c r="BI36" s="24"/>
      <c r="BJ36" s="24"/>
      <c r="BK36" s="24"/>
      <c r="BL36" s="24"/>
      <c r="BM36" s="24"/>
      <c r="BN36" s="24"/>
      <c r="BO36" s="24"/>
      <c r="BP36" s="24"/>
      <c r="BQ36" s="24"/>
      <c r="BR36" s="24"/>
      <c r="BS36" s="24"/>
      <c r="BT36" s="24"/>
      <c r="BU36" s="24"/>
      <c r="BV36" s="24"/>
      <c r="BW36" s="24"/>
      <c r="BX36" s="24"/>
      <c r="BY36" s="24"/>
      <c r="BZ36" s="24"/>
      <c r="CA36" s="24"/>
      <c r="CB36" s="24"/>
      <c r="CC36" s="24"/>
      <c r="CD36" s="24"/>
      <c r="CE36" s="24"/>
      <c r="CF36" s="24"/>
      <c r="CG36" s="24"/>
      <c r="CH36" s="24"/>
      <c r="CI36" s="24"/>
      <c r="CJ36" s="24"/>
      <c r="CK36" s="24"/>
      <c r="CL36" s="24"/>
      <c r="CM36" s="24"/>
      <c r="CN36" s="24"/>
      <c r="CO36" s="24"/>
      <c r="CP36" s="24"/>
      <c r="CQ36" s="24"/>
      <c r="CR36" s="24"/>
      <c r="CS36" s="24"/>
      <c r="CT36" s="24"/>
      <c r="CU36" s="24"/>
      <c r="CV36" s="24"/>
      <c r="CW36" s="24"/>
      <c r="CX36" s="24"/>
      <c r="CY36" s="24"/>
      <c r="CZ36" s="24"/>
      <c r="DA36" s="24"/>
      <c r="DB36" s="24"/>
      <c r="DC36" s="24"/>
      <c r="DD36" s="24"/>
      <c r="DE36" s="24"/>
      <c r="DF36" s="24"/>
      <c r="DG36" s="24"/>
      <c r="DH36" s="24"/>
      <c r="DI36" s="24"/>
      <c r="DJ36" s="24"/>
      <c r="DK36" s="24"/>
      <c r="DL36" s="24"/>
      <c r="DM36" s="24"/>
      <c r="DN36" s="24"/>
      <c r="DO36" s="24"/>
      <c r="DP36" s="24"/>
      <c r="DQ36" s="24"/>
      <c r="DR36" s="24"/>
      <c r="DS36" s="24"/>
      <c r="DT36" s="24"/>
      <c r="DU36" s="24"/>
      <c r="DV36" s="24"/>
      <c r="DW36" s="24"/>
      <c r="DX36" s="24"/>
      <c r="DY36" s="24"/>
      <c r="DZ36" s="24"/>
      <c r="EA36" s="24"/>
      <c r="EB36" s="24"/>
      <c r="EC36" s="24"/>
      <c r="ED36" s="24"/>
      <c r="EE36" s="24"/>
      <c r="EF36" s="24"/>
      <c r="EG36" s="24"/>
      <c r="EH36" s="24"/>
      <c r="EI36" s="24"/>
      <c r="EJ36" s="24"/>
      <c r="EK36" s="24"/>
      <c r="EL36" s="24"/>
      <c r="EM36" s="24"/>
      <c r="EN36" s="24"/>
      <c r="EO36" s="24"/>
      <c r="EP36" s="24"/>
      <c r="EQ36" s="24"/>
      <c r="ER36" s="24"/>
      <c r="ES36" s="24"/>
      <c r="ET36" s="24"/>
      <c r="EU36" s="24"/>
      <c r="EV36" s="24"/>
      <c r="EW36" s="24"/>
      <c r="EX36" s="24"/>
      <c r="EY36" s="24"/>
      <c r="EZ36" s="24"/>
      <c r="FA36" s="24"/>
      <c r="FB36" s="24"/>
      <c r="FC36" s="24"/>
      <c r="FD36" s="24"/>
      <c r="FE36" s="24"/>
      <c r="FF36" s="24"/>
      <c r="FG36" s="24"/>
      <c r="FH36" s="24"/>
      <c r="FI36" s="24"/>
      <c r="FJ36" s="24"/>
      <c r="FK36" s="24"/>
      <c r="FL36" s="24"/>
      <c r="FM36" s="24"/>
      <c r="FN36" s="24"/>
      <c r="FO36" s="24"/>
      <c r="FP36" s="24"/>
      <c r="FQ36" s="24"/>
      <c r="FR36" s="24"/>
      <c r="FS36" s="24"/>
      <c r="FT36" s="24"/>
      <c r="FU36" s="24"/>
      <c r="FV36" s="24"/>
      <c r="FW36" s="24"/>
      <c r="FX36" s="24"/>
      <c r="FY36" s="24"/>
      <c r="FZ36" s="24"/>
      <c r="GA36" s="24"/>
      <c r="GB36" s="24"/>
      <c r="GC36" s="24"/>
      <c r="GD36" s="24"/>
      <c r="GE36" s="24"/>
      <c r="GF36" s="24"/>
      <c r="GG36" s="24"/>
      <c r="GH36" s="24"/>
      <c r="GI36" s="24"/>
      <c r="GJ36" s="24"/>
      <c r="GK36" s="24"/>
      <c r="GL36" s="24"/>
      <c r="GM36" s="24"/>
      <c r="GN36" s="24"/>
      <c r="GO36" s="24"/>
      <c r="GP36" s="24"/>
      <c r="GQ36" s="24"/>
      <c r="GR36" s="24"/>
      <c r="GS36" s="24"/>
      <c r="GT36" s="24"/>
      <c r="GU36" s="24"/>
      <c r="GV36" s="24"/>
      <c r="GW36" s="24"/>
      <c r="GX36" s="24"/>
      <c r="GY36" s="24"/>
      <c r="GZ36" s="24"/>
      <c r="HA36" s="24"/>
      <c r="HB36" s="24"/>
      <c r="HC36" s="24"/>
      <c r="HD36" s="24"/>
      <c r="HE36" s="24"/>
      <c r="HF36" s="24"/>
      <c r="HG36" s="24"/>
      <c r="HH36" s="24"/>
      <c r="HI36" s="24"/>
      <c r="HJ36" s="24"/>
      <c r="HK36" s="24"/>
      <c r="HL36" s="24"/>
      <c r="HM36" s="24"/>
      <c r="HN36" s="24"/>
      <c r="HO36" s="25"/>
      <c r="HP36" s="25"/>
      <c r="HQ36" s="25"/>
      <c r="HR36" s="25"/>
      <c r="HS36" s="25"/>
      <c r="HT36" s="25"/>
      <c r="HU36" s="25"/>
      <c r="HV36" s="25"/>
    </row>
    <row r="37" s="2" customFormat="1" ht="30" customHeight="1" spans="1:230">
      <c r="A37" s="17" t="s">
        <v>110</v>
      </c>
      <c r="B37" s="13" t="s">
        <v>108</v>
      </c>
      <c r="C37" s="13" t="s">
        <v>108</v>
      </c>
      <c r="D37" s="18" t="s">
        <v>12</v>
      </c>
      <c r="E37" s="22" t="s">
        <v>111</v>
      </c>
      <c r="F37" s="23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  <c r="AR37" s="2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24"/>
      <c r="BG37" s="24"/>
      <c r="BH37" s="24"/>
      <c r="BI37" s="24"/>
      <c r="BJ37" s="24"/>
      <c r="BK37" s="24"/>
      <c r="BL37" s="24"/>
      <c r="BM37" s="24"/>
      <c r="BN37" s="24"/>
      <c r="BO37" s="24"/>
      <c r="BP37" s="24"/>
      <c r="BQ37" s="24"/>
      <c r="BR37" s="24"/>
      <c r="BS37" s="24"/>
      <c r="BT37" s="24"/>
      <c r="BU37" s="24"/>
      <c r="BV37" s="24"/>
      <c r="BW37" s="24"/>
      <c r="BX37" s="24"/>
      <c r="BY37" s="24"/>
      <c r="BZ37" s="24"/>
      <c r="CA37" s="24"/>
      <c r="CB37" s="24"/>
      <c r="CC37" s="24"/>
      <c r="CD37" s="24"/>
      <c r="CE37" s="24"/>
      <c r="CF37" s="24"/>
      <c r="CG37" s="24"/>
      <c r="CH37" s="24"/>
      <c r="CI37" s="24"/>
      <c r="CJ37" s="24"/>
      <c r="CK37" s="24"/>
      <c r="CL37" s="24"/>
      <c r="CM37" s="24"/>
      <c r="CN37" s="24"/>
      <c r="CO37" s="24"/>
      <c r="CP37" s="24"/>
      <c r="CQ37" s="24"/>
      <c r="CR37" s="24"/>
      <c r="CS37" s="24"/>
      <c r="CT37" s="24"/>
      <c r="CU37" s="24"/>
      <c r="CV37" s="24"/>
      <c r="CW37" s="24"/>
      <c r="CX37" s="24"/>
      <c r="CY37" s="24"/>
      <c r="CZ37" s="24"/>
      <c r="DA37" s="24"/>
      <c r="DB37" s="24"/>
      <c r="DC37" s="24"/>
      <c r="DD37" s="24"/>
      <c r="DE37" s="24"/>
      <c r="DF37" s="24"/>
      <c r="DG37" s="24"/>
      <c r="DH37" s="24"/>
      <c r="DI37" s="24"/>
      <c r="DJ37" s="24"/>
      <c r="DK37" s="24"/>
      <c r="DL37" s="24"/>
      <c r="DM37" s="24"/>
      <c r="DN37" s="24"/>
      <c r="DO37" s="24"/>
      <c r="DP37" s="24"/>
      <c r="DQ37" s="24"/>
      <c r="DR37" s="24"/>
      <c r="DS37" s="24"/>
      <c r="DT37" s="24"/>
      <c r="DU37" s="24"/>
      <c r="DV37" s="24"/>
      <c r="DW37" s="24"/>
      <c r="DX37" s="24"/>
      <c r="DY37" s="24"/>
      <c r="DZ37" s="24"/>
      <c r="EA37" s="24"/>
      <c r="EB37" s="24"/>
      <c r="EC37" s="24"/>
      <c r="ED37" s="24"/>
      <c r="EE37" s="24"/>
      <c r="EF37" s="24"/>
      <c r="EG37" s="24"/>
      <c r="EH37" s="24"/>
      <c r="EI37" s="24"/>
      <c r="EJ37" s="24"/>
      <c r="EK37" s="24"/>
      <c r="EL37" s="24"/>
      <c r="EM37" s="24"/>
      <c r="EN37" s="24"/>
      <c r="EO37" s="24"/>
      <c r="EP37" s="24"/>
      <c r="EQ37" s="24"/>
      <c r="ER37" s="24"/>
      <c r="ES37" s="24"/>
      <c r="ET37" s="24"/>
      <c r="EU37" s="24"/>
      <c r="EV37" s="24"/>
      <c r="EW37" s="24"/>
      <c r="EX37" s="24"/>
      <c r="EY37" s="24"/>
      <c r="EZ37" s="24"/>
      <c r="FA37" s="24"/>
      <c r="FB37" s="24"/>
      <c r="FC37" s="24"/>
      <c r="FD37" s="24"/>
      <c r="FE37" s="24"/>
      <c r="FF37" s="24"/>
      <c r="FG37" s="24"/>
      <c r="FH37" s="24"/>
      <c r="FI37" s="24"/>
      <c r="FJ37" s="24"/>
      <c r="FK37" s="24"/>
      <c r="FL37" s="24"/>
      <c r="FM37" s="24"/>
      <c r="FN37" s="24"/>
      <c r="FO37" s="24"/>
      <c r="FP37" s="24"/>
      <c r="FQ37" s="24"/>
      <c r="FR37" s="24"/>
      <c r="FS37" s="24"/>
      <c r="FT37" s="24"/>
      <c r="FU37" s="24"/>
      <c r="FV37" s="24"/>
      <c r="FW37" s="24"/>
      <c r="FX37" s="24"/>
      <c r="FY37" s="24"/>
      <c r="FZ37" s="24"/>
      <c r="GA37" s="24"/>
      <c r="GB37" s="24"/>
      <c r="GC37" s="24"/>
      <c r="GD37" s="24"/>
      <c r="GE37" s="24"/>
      <c r="GF37" s="24"/>
      <c r="GG37" s="24"/>
      <c r="GH37" s="24"/>
      <c r="GI37" s="24"/>
      <c r="GJ37" s="24"/>
      <c r="GK37" s="24"/>
      <c r="GL37" s="24"/>
      <c r="GM37" s="24"/>
      <c r="GN37" s="24"/>
      <c r="GO37" s="24"/>
      <c r="GP37" s="24"/>
      <c r="GQ37" s="24"/>
      <c r="GR37" s="24"/>
      <c r="GS37" s="24"/>
      <c r="GT37" s="24"/>
      <c r="GU37" s="24"/>
      <c r="GV37" s="24"/>
      <c r="GW37" s="24"/>
      <c r="GX37" s="24"/>
      <c r="GY37" s="24"/>
      <c r="GZ37" s="24"/>
      <c r="HA37" s="24"/>
      <c r="HB37" s="24"/>
      <c r="HC37" s="24"/>
      <c r="HD37" s="24"/>
      <c r="HE37" s="24"/>
      <c r="HF37" s="24"/>
      <c r="HG37" s="24"/>
      <c r="HH37" s="24"/>
      <c r="HI37" s="24"/>
      <c r="HJ37" s="24"/>
      <c r="HK37" s="24"/>
      <c r="HL37" s="24"/>
      <c r="HM37" s="24"/>
      <c r="HN37" s="24"/>
      <c r="HO37" s="25"/>
      <c r="HP37" s="25"/>
      <c r="HQ37" s="25"/>
      <c r="HR37" s="25"/>
      <c r="HS37" s="25"/>
      <c r="HT37" s="25"/>
      <c r="HU37" s="25"/>
      <c r="HV37" s="25"/>
    </row>
    <row r="38" s="2" customFormat="1" ht="30" customHeight="1" spans="1:230">
      <c r="A38" s="17" t="s">
        <v>112</v>
      </c>
      <c r="B38" s="13" t="s">
        <v>113</v>
      </c>
      <c r="C38" s="13" t="s">
        <v>114</v>
      </c>
      <c r="D38" s="18">
        <v>1</v>
      </c>
      <c r="E38" s="22" t="s">
        <v>115</v>
      </c>
      <c r="F38" s="23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24"/>
      <c r="AQ38" s="24"/>
      <c r="AR38" s="24"/>
      <c r="AS38" s="24"/>
      <c r="AT38" s="24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4"/>
      <c r="BL38" s="24"/>
      <c r="BM38" s="24"/>
      <c r="BN38" s="24"/>
      <c r="BO38" s="24"/>
      <c r="BP38" s="24"/>
      <c r="BQ38" s="24"/>
      <c r="BR38" s="24"/>
      <c r="BS38" s="24"/>
      <c r="BT38" s="24"/>
      <c r="BU38" s="24"/>
      <c r="BV38" s="24"/>
      <c r="BW38" s="24"/>
      <c r="BX38" s="24"/>
      <c r="BY38" s="24"/>
      <c r="BZ38" s="24"/>
      <c r="CA38" s="24"/>
      <c r="CB38" s="24"/>
      <c r="CC38" s="24"/>
      <c r="CD38" s="24"/>
      <c r="CE38" s="24"/>
      <c r="CF38" s="24"/>
      <c r="CG38" s="24"/>
      <c r="CH38" s="24"/>
      <c r="CI38" s="24"/>
      <c r="CJ38" s="24"/>
      <c r="CK38" s="24"/>
      <c r="CL38" s="24"/>
      <c r="CM38" s="24"/>
      <c r="CN38" s="24"/>
      <c r="CO38" s="24"/>
      <c r="CP38" s="24"/>
      <c r="CQ38" s="24"/>
      <c r="CR38" s="24"/>
      <c r="CS38" s="24"/>
      <c r="CT38" s="24"/>
      <c r="CU38" s="24"/>
      <c r="CV38" s="24"/>
      <c r="CW38" s="24"/>
      <c r="CX38" s="24"/>
      <c r="CY38" s="24"/>
      <c r="CZ38" s="24"/>
      <c r="DA38" s="24"/>
      <c r="DB38" s="24"/>
      <c r="DC38" s="24"/>
      <c r="DD38" s="24"/>
      <c r="DE38" s="24"/>
      <c r="DF38" s="24"/>
      <c r="DG38" s="24"/>
      <c r="DH38" s="24"/>
      <c r="DI38" s="24"/>
      <c r="DJ38" s="24"/>
      <c r="DK38" s="24"/>
      <c r="DL38" s="24"/>
      <c r="DM38" s="24"/>
      <c r="DN38" s="24"/>
      <c r="DO38" s="24"/>
      <c r="DP38" s="24"/>
      <c r="DQ38" s="24"/>
      <c r="DR38" s="24"/>
      <c r="DS38" s="24"/>
      <c r="DT38" s="24"/>
      <c r="DU38" s="24"/>
      <c r="DV38" s="24"/>
      <c r="DW38" s="24"/>
      <c r="DX38" s="24"/>
      <c r="DY38" s="24"/>
      <c r="DZ38" s="24"/>
      <c r="EA38" s="24"/>
      <c r="EB38" s="24"/>
      <c r="EC38" s="24"/>
      <c r="ED38" s="24"/>
      <c r="EE38" s="24"/>
      <c r="EF38" s="24"/>
      <c r="EG38" s="24"/>
      <c r="EH38" s="24"/>
      <c r="EI38" s="24"/>
      <c r="EJ38" s="24"/>
      <c r="EK38" s="24"/>
      <c r="EL38" s="24"/>
      <c r="EM38" s="24"/>
      <c r="EN38" s="24"/>
      <c r="EO38" s="24"/>
      <c r="EP38" s="24"/>
      <c r="EQ38" s="24"/>
      <c r="ER38" s="24"/>
      <c r="ES38" s="24"/>
      <c r="ET38" s="24"/>
      <c r="EU38" s="24"/>
      <c r="EV38" s="24"/>
      <c r="EW38" s="24"/>
      <c r="EX38" s="24"/>
      <c r="EY38" s="24"/>
      <c r="EZ38" s="24"/>
      <c r="FA38" s="24"/>
      <c r="FB38" s="24"/>
      <c r="FC38" s="24"/>
      <c r="FD38" s="24"/>
      <c r="FE38" s="24"/>
      <c r="FF38" s="24"/>
      <c r="FG38" s="24"/>
      <c r="FH38" s="24"/>
      <c r="FI38" s="24"/>
      <c r="FJ38" s="24"/>
      <c r="FK38" s="24"/>
      <c r="FL38" s="24"/>
      <c r="FM38" s="24"/>
      <c r="FN38" s="24"/>
      <c r="FO38" s="24"/>
      <c r="FP38" s="24"/>
      <c r="FQ38" s="24"/>
      <c r="FR38" s="24"/>
      <c r="FS38" s="24"/>
      <c r="FT38" s="24"/>
      <c r="FU38" s="24"/>
      <c r="FV38" s="24"/>
      <c r="FW38" s="24"/>
      <c r="FX38" s="24"/>
      <c r="FY38" s="24"/>
      <c r="FZ38" s="24"/>
      <c r="GA38" s="24"/>
      <c r="GB38" s="24"/>
      <c r="GC38" s="24"/>
      <c r="GD38" s="24"/>
      <c r="GE38" s="24"/>
      <c r="GF38" s="24"/>
      <c r="GG38" s="24"/>
      <c r="GH38" s="24"/>
      <c r="GI38" s="24"/>
      <c r="GJ38" s="24"/>
      <c r="GK38" s="24"/>
      <c r="GL38" s="24"/>
      <c r="GM38" s="24"/>
      <c r="GN38" s="24"/>
      <c r="GO38" s="24"/>
      <c r="GP38" s="24"/>
      <c r="GQ38" s="24"/>
      <c r="GR38" s="24"/>
      <c r="GS38" s="24"/>
      <c r="GT38" s="24"/>
      <c r="GU38" s="24"/>
      <c r="GV38" s="24"/>
      <c r="GW38" s="24"/>
      <c r="GX38" s="24"/>
      <c r="GY38" s="24"/>
      <c r="GZ38" s="24"/>
      <c r="HA38" s="24"/>
      <c r="HB38" s="24"/>
      <c r="HC38" s="24"/>
      <c r="HD38" s="24"/>
      <c r="HE38" s="24"/>
      <c r="HF38" s="24"/>
      <c r="HG38" s="24"/>
      <c r="HH38" s="24"/>
      <c r="HI38" s="24"/>
      <c r="HJ38" s="24"/>
      <c r="HK38" s="24"/>
      <c r="HL38" s="24"/>
      <c r="HM38" s="24"/>
      <c r="HN38" s="24"/>
      <c r="HO38" s="25"/>
      <c r="HP38" s="25"/>
      <c r="HQ38" s="25"/>
      <c r="HR38" s="25"/>
      <c r="HS38" s="25"/>
      <c r="HT38" s="25"/>
      <c r="HU38" s="25"/>
      <c r="HV38" s="25"/>
    </row>
    <row r="39" s="2" customFormat="1" ht="30" customHeight="1" spans="1:230">
      <c r="A39" s="17" t="s">
        <v>116</v>
      </c>
      <c r="B39" s="13" t="s">
        <v>117</v>
      </c>
      <c r="C39" s="13" t="s">
        <v>118</v>
      </c>
      <c r="D39" s="18">
        <v>1</v>
      </c>
      <c r="E39" s="22" t="s">
        <v>119</v>
      </c>
      <c r="F39" s="23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24"/>
      <c r="AO39" s="24"/>
      <c r="AP39" s="24"/>
      <c r="AQ39" s="24"/>
      <c r="AR39" s="24"/>
      <c r="AS39" s="24"/>
      <c r="AT39" s="24"/>
      <c r="AU39" s="24"/>
      <c r="AV39" s="24"/>
      <c r="AW39" s="24"/>
      <c r="AX39" s="24"/>
      <c r="AY39" s="24"/>
      <c r="AZ39" s="24"/>
      <c r="BA39" s="24"/>
      <c r="BB39" s="24"/>
      <c r="BC39" s="24"/>
      <c r="BD39" s="24"/>
      <c r="BE39" s="24"/>
      <c r="BF39" s="24"/>
      <c r="BG39" s="24"/>
      <c r="BH39" s="24"/>
      <c r="BI39" s="24"/>
      <c r="BJ39" s="24"/>
      <c r="BK39" s="24"/>
      <c r="BL39" s="24"/>
      <c r="BM39" s="24"/>
      <c r="BN39" s="24"/>
      <c r="BO39" s="24"/>
      <c r="BP39" s="24"/>
      <c r="BQ39" s="24"/>
      <c r="BR39" s="24"/>
      <c r="BS39" s="24"/>
      <c r="BT39" s="24"/>
      <c r="BU39" s="24"/>
      <c r="BV39" s="24"/>
      <c r="BW39" s="24"/>
      <c r="BX39" s="24"/>
      <c r="BY39" s="24"/>
      <c r="BZ39" s="24"/>
      <c r="CA39" s="24"/>
      <c r="CB39" s="24"/>
      <c r="CC39" s="24"/>
      <c r="CD39" s="24"/>
      <c r="CE39" s="24"/>
      <c r="CF39" s="24"/>
      <c r="CG39" s="24"/>
      <c r="CH39" s="24"/>
      <c r="CI39" s="24"/>
      <c r="CJ39" s="24"/>
      <c r="CK39" s="24"/>
      <c r="CL39" s="24"/>
      <c r="CM39" s="24"/>
      <c r="CN39" s="24"/>
      <c r="CO39" s="24"/>
      <c r="CP39" s="24"/>
      <c r="CQ39" s="24"/>
      <c r="CR39" s="24"/>
      <c r="CS39" s="24"/>
      <c r="CT39" s="24"/>
      <c r="CU39" s="24"/>
      <c r="CV39" s="24"/>
      <c r="CW39" s="24"/>
      <c r="CX39" s="24"/>
      <c r="CY39" s="24"/>
      <c r="CZ39" s="24"/>
      <c r="DA39" s="24"/>
      <c r="DB39" s="24"/>
      <c r="DC39" s="24"/>
      <c r="DD39" s="24"/>
      <c r="DE39" s="24"/>
      <c r="DF39" s="24"/>
      <c r="DG39" s="24"/>
      <c r="DH39" s="24"/>
      <c r="DI39" s="24"/>
      <c r="DJ39" s="24"/>
      <c r="DK39" s="24"/>
      <c r="DL39" s="24"/>
      <c r="DM39" s="24"/>
      <c r="DN39" s="24"/>
      <c r="DO39" s="24"/>
      <c r="DP39" s="24"/>
      <c r="DQ39" s="24"/>
      <c r="DR39" s="24"/>
      <c r="DS39" s="24"/>
      <c r="DT39" s="24"/>
      <c r="DU39" s="24"/>
      <c r="DV39" s="24"/>
      <c r="DW39" s="24"/>
      <c r="DX39" s="24"/>
      <c r="DY39" s="24"/>
      <c r="DZ39" s="24"/>
      <c r="EA39" s="24"/>
      <c r="EB39" s="24"/>
      <c r="EC39" s="24"/>
      <c r="ED39" s="24"/>
      <c r="EE39" s="24"/>
      <c r="EF39" s="24"/>
      <c r="EG39" s="24"/>
      <c r="EH39" s="24"/>
      <c r="EI39" s="24"/>
      <c r="EJ39" s="24"/>
      <c r="EK39" s="24"/>
      <c r="EL39" s="24"/>
      <c r="EM39" s="24"/>
      <c r="EN39" s="24"/>
      <c r="EO39" s="24"/>
      <c r="EP39" s="24"/>
      <c r="EQ39" s="24"/>
      <c r="ER39" s="24"/>
      <c r="ES39" s="24"/>
      <c r="ET39" s="24"/>
      <c r="EU39" s="24"/>
      <c r="EV39" s="24"/>
      <c r="EW39" s="24"/>
      <c r="EX39" s="24"/>
      <c r="EY39" s="24"/>
      <c r="EZ39" s="24"/>
      <c r="FA39" s="24"/>
      <c r="FB39" s="24"/>
      <c r="FC39" s="24"/>
      <c r="FD39" s="24"/>
      <c r="FE39" s="24"/>
      <c r="FF39" s="24"/>
      <c r="FG39" s="24"/>
      <c r="FH39" s="24"/>
      <c r="FI39" s="24"/>
      <c r="FJ39" s="24"/>
      <c r="FK39" s="24"/>
      <c r="FL39" s="24"/>
      <c r="FM39" s="24"/>
      <c r="FN39" s="24"/>
      <c r="FO39" s="24"/>
      <c r="FP39" s="24"/>
      <c r="FQ39" s="24"/>
      <c r="FR39" s="24"/>
      <c r="FS39" s="24"/>
      <c r="FT39" s="24"/>
      <c r="FU39" s="24"/>
      <c r="FV39" s="24"/>
      <c r="FW39" s="24"/>
      <c r="FX39" s="24"/>
      <c r="FY39" s="24"/>
      <c r="FZ39" s="24"/>
      <c r="GA39" s="24"/>
      <c r="GB39" s="24"/>
      <c r="GC39" s="24"/>
      <c r="GD39" s="24"/>
      <c r="GE39" s="24"/>
      <c r="GF39" s="24"/>
      <c r="GG39" s="24"/>
      <c r="GH39" s="24"/>
      <c r="GI39" s="24"/>
      <c r="GJ39" s="24"/>
      <c r="GK39" s="24"/>
      <c r="GL39" s="24"/>
      <c r="GM39" s="24"/>
      <c r="GN39" s="24"/>
      <c r="GO39" s="24"/>
      <c r="GP39" s="24"/>
      <c r="GQ39" s="24"/>
      <c r="GR39" s="24"/>
      <c r="GS39" s="24"/>
      <c r="GT39" s="24"/>
      <c r="GU39" s="24"/>
      <c r="GV39" s="24"/>
      <c r="GW39" s="24"/>
      <c r="GX39" s="24"/>
      <c r="GY39" s="24"/>
      <c r="GZ39" s="24"/>
      <c r="HA39" s="24"/>
      <c r="HB39" s="24"/>
      <c r="HC39" s="24"/>
      <c r="HD39" s="24"/>
      <c r="HE39" s="24"/>
      <c r="HF39" s="24"/>
      <c r="HG39" s="24"/>
      <c r="HH39" s="24"/>
      <c r="HI39" s="24"/>
      <c r="HJ39" s="24"/>
      <c r="HK39" s="24"/>
      <c r="HL39" s="24"/>
      <c r="HM39" s="24"/>
      <c r="HN39" s="24"/>
      <c r="HO39" s="25"/>
      <c r="HP39" s="25"/>
      <c r="HQ39" s="25"/>
      <c r="HR39" s="25"/>
      <c r="HS39" s="25"/>
      <c r="HT39" s="25"/>
      <c r="HU39" s="25"/>
      <c r="HV39" s="25"/>
    </row>
    <row r="40" s="2" customFormat="1" ht="30" customHeight="1" spans="1:230">
      <c r="A40" s="17" t="s">
        <v>120</v>
      </c>
      <c r="B40" s="13" t="s">
        <v>121</v>
      </c>
      <c r="C40" s="13" t="s">
        <v>122</v>
      </c>
      <c r="D40" s="18">
        <v>1</v>
      </c>
      <c r="E40" s="22" t="s">
        <v>123</v>
      </c>
      <c r="F40" s="23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24"/>
      <c r="AP40" s="24"/>
      <c r="AQ40" s="24"/>
      <c r="AR40" s="24"/>
      <c r="AS40" s="24"/>
      <c r="AT40" s="24"/>
      <c r="AU40" s="24"/>
      <c r="AV40" s="24"/>
      <c r="AW40" s="24"/>
      <c r="AX40" s="24"/>
      <c r="AY40" s="24"/>
      <c r="AZ40" s="24"/>
      <c r="BA40" s="24"/>
      <c r="BB40" s="24"/>
      <c r="BC40" s="24"/>
      <c r="BD40" s="24"/>
      <c r="BE40" s="24"/>
      <c r="BF40" s="24"/>
      <c r="BG40" s="24"/>
      <c r="BH40" s="24"/>
      <c r="BI40" s="24"/>
      <c r="BJ40" s="24"/>
      <c r="BK40" s="24"/>
      <c r="BL40" s="24"/>
      <c r="BM40" s="24"/>
      <c r="BN40" s="24"/>
      <c r="BO40" s="24"/>
      <c r="BP40" s="24"/>
      <c r="BQ40" s="24"/>
      <c r="BR40" s="24"/>
      <c r="BS40" s="24"/>
      <c r="BT40" s="24"/>
      <c r="BU40" s="24"/>
      <c r="BV40" s="24"/>
      <c r="BW40" s="24"/>
      <c r="BX40" s="24"/>
      <c r="BY40" s="24"/>
      <c r="BZ40" s="24"/>
      <c r="CA40" s="24"/>
      <c r="CB40" s="24"/>
      <c r="CC40" s="24"/>
      <c r="CD40" s="24"/>
      <c r="CE40" s="24"/>
      <c r="CF40" s="24"/>
      <c r="CG40" s="24"/>
      <c r="CH40" s="24"/>
      <c r="CI40" s="24"/>
      <c r="CJ40" s="24"/>
      <c r="CK40" s="24"/>
      <c r="CL40" s="24"/>
      <c r="CM40" s="24"/>
      <c r="CN40" s="24"/>
      <c r="CO40" s="24"/>
      <c r="CP40" s="24"/>
      <c r="CQ40" s="24"/>
      <c r="CR40" s="24"/>
      <c r="CS40" s="24"/>
      <c r="CT40" s="24"/>
      <c r="CU40" s="24"/>
      <c r="CV40" s="24"/>
      <c r="CW40" s="24"/>
      <c r="CX40" s="24"/>
      <c r="CY40" s="24"/>
      <c r="CZ40" s="24"/>
      <c r="DA40" s="24"/>
      <c r="DB40" s="24"/>
      <c r="DC40" s="24"/>
      <c r="DD40" s="24"/>
      <c r="DE40" s="24"/>
      <c r="DF40" s="24"/>
      <c r="DG40" s="24"/>
      <c r="DH40" s="24"/>
      <c r="DI40" s="24"/>
      <c r="DJ40" s="24"/>
      <c r="DK40" s="24"/>
      <c r="DL40" s="24"/>
      <c r="DM40" s="24"/>
      <c r="DN40" s="24"/>
      <c r="DO40" s="24"/>
      <c r="DP40" s="24"/>
      <c r="DQ40" s="24"/>
      <c r="DR40" s="24"/>
      <c r="DS40" s="24"/>
      <c r="DT40" s="24"/>
      <c r="DU40" s="24"/>
      <c r="DV40" s="24"/>
      <c r="DW40" s="24"/>
      <c r="DX40" s="24"/>
      <c r="DY40" s="24"/>
      <c r="DZ40" s="24"/>
      <c r="EA40" s="24"/>
      <c r="EB40" s="24"/>
      <c r="EC40" s="24"/>
      <c r="ED40" s="24"/>
      <c r="EE40" s="24"/>
      <c r="EF40" s="24"/>
      <c r="EG40" s="24"/>
      <c r="EH40" s="24"/>
      <c r="EI40" s="24"/>
      <c r="EJ40" s="24"/>
      <c r="EK40" s="24"/>
      <c r="EL40" s="24"/>
      <c r="EM40" s="24"/>
      <c r="EN40" s="24"/>
      <c r="EO40" s="24"/>
      <c r="EP40" s="24"/>
      <c r="EQ40" s="24"/>
      <c r="ER40" s="24"/>
      <c r="ES40" s="24"/>
      <c r="ET40" s="24"/>
      <c r="EU40" s="24"/>
      <c r="EV40" s="24"/>
      <c r="EW40" s="24"/>
      <c r="EX40" s="24"/>
      <c r="EY40" s="24"/>
      <c r="EZ40" s="24"/>
      <c r="FA40" s="24"/>
      <c r="FB40" s="24"/>
      <c r="FC40" s="24"/>
      <c r="FD40" s="24"/>
      <c r="FE40" s="24"/>
      <c r="FF40" s="24"/>
      <c r="FG40" s="24"/>
      <c r="FH40" s="24"/>
      <c r="FI40" s="24"/>
      <c r="FJ40" s="24"/>
      <c r="FK40" s="24"/>
      <c r="FL40" s="24"/>
      <c r="FM40" s="24"/>
      <c r="FN40" s="24"/>
      <c r="FO40" s="24"/>
      <c r="FP40" s="24"/>
      <c r="FQ40" s="24"/>
      <c r="FR40" s="24"/>
      <c r="FS40" s="24"/>
      <c r="FT40" s="24"/>
      <c r="FU40" s="24"/>
      <c r="FV40" s="24"/>
      <c r="FW40" s="24"/>
      <c r="FX40" s="24"/>
      <c r="FY40" s="24"/>
      <c r="FZ40" s="24"/>
      <c r="GA40" s="24"/>
      <c r="GB40" s="24"/>
      <c r="GC40" s="24"/>
      <c r="GD40" s="24"/>
      <c r="GE40" s="24"/>
      <c r="GF40" s="24"/>
      <c r="GG40" s="24"/>
      <c r="GH40" s="24"/>
      <c r="GI40" s="24"/>
      <c r="GJ40" s="24"/>
      <c r="GK40" s="24"/>
      <c r="GL40" s="24"/>
      <c r="GM40" s="24"/>
      <c r="GN40" s="24"/>
      <c r="GO40" s="24"/>
      <c r="GP40" s="24"/>
      <c r="GQ40" s="24"/>
      <c r="GR40" s="24"/>
      <c r="GS40" s="24"/>
      <c r="GT40" s="24"/>
      <c r="GU40" s="24"/>
      <c r="GV40" s="24"/>
      <c r="GW40" s="24"/>
      <c r="GX40" s="24"/>
      <c r="GY40" s="24"/>
      <c r="GZ40" s="24"/>
      <c r="HA40" s="24"/>
      <c r="HB40" s="24"/>
      <c r="HC40" s="24"/>
      <c r="HD40" s="24"/>
      <c r="HE40" s="24"/>
      <c r="HF40" s="24"/>
      <c r="HG40" s="24"/>
      <c r="HH40" s="24"/>
      <c r="HI40" s="24"/>
      <c r="HJ40" s="24"/>
      <c r="HK40" s="24"/>
      <c r="HL40" s="24"/>
      <c r="HM40" s="24"/>
      <c r="HN40" s="24"/>
      <c r="HO40" s="25"/>
      <c r="HP40" s="25"/>
      <c r="HQ40" s="25"/>
      <c r="HR40" s="25"/>
      <c r="HS40" s="25"/>
      <c r="HT40" s="25"/>
      <c r="HU40" s="25"/>
      <c r="HV40" s="25"/>
    </row>
    <row r="41" s="2" customFormat="1" ht="30" customHeight="1" spans="1:230">
      <c r="A41" s="17" t="s">
        <v>124</v>
      </c>
      <c r="B41" s="13" t="s">
        <v>125</v>
      </c>
      <c r="C41" s="13" t="s">
        <v>126</v>
      </c>
      <c r="D41" s="18">
        <v>1</v>
      </c>
      <c r="E41" s="22" t="s">
        <v>127</v>
      </c>
      <c r="F41" s="23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24"/>
      <c r="AO41" s="24"/>
      <c r="AP41" s="24"/>
      <c r="AQ41" s="24"/>
      <c r="AR41" s="24"/>
      <c r="AS41" s="24"/>
      <c r="AT41" s="24"/>
      <c r="AU41" s="24"/>
      <c r="AV41" s="24"/>
      <c r="AW41" s="24"/>
      <c r="AX41" s="24"/>
      <c r="AY41" s="24"/>
      <c r="AZ41" s="24"/>
      <c r="BA41" s="24"/>
      <c r="BB41" s="24"/>
      <c r="BC41" s="24"/>
      <c r="BD41" s="24"/>
      <c r="BE41" s="24"/>
      <c r="BF41" s="24"/>
      <c r="BG41" s="24"/>
      <c r="BH41" s="24"/>
      <c r="BI41" s="24"/>
      <c r="BJ41" s="24"/>
      <c r="BK41" s="24"/>
      <c r="BL41" s="24"/>
      <c r="BM41" s="24"/>
      <c r="BN41" s="24"/>
      <c r="BO41" s="24"/>
      <c r="BP41" s="24"/>
      <c r="BQ41" s="24"/>
      <c r="BR41" s="24"/>
      <c r="BS41" s="24"/>
      <c r="BT41" s="24"/>
      <c r="BU41" s="24"/>
      <c r="BV41" s="24"/>
      <c r="BW41" s="24"/>
      <c r="BX41" s="24"/>
      <c r="BY41" s="24"/>
      <c r="BZ41" s="24"/>
      <c r="CA41" s="24"/>
      <c r="CB41" s="24"/>
      <c r="CC41" s="24"/>
      <c r="CD41" s="24"/>
      <c r="CE41" s="24"/>
      <c r="CF41" s="24"/>
      <c r="CG41" s="24"/>
      <c r="CH41" s="24"/>
      <c r="CI41" s="24"/>
      <c r="CJ41" s="24"/>
      <c r="CK41" s="24"/>
      <c r="CL41" s="24"/>
      <c r="CM41" s="24"/>
      <c r="CN41" s="24"/>
      <c r="CO41" s="24"/>
      <c r="CP41" s="24"/>
      <c r="CQ41" s="24"/>
      <c r="CR41" s="24"/>
      <c r="CS41" s="24"/>
      <c r="CT41" s="24"/>
      <c r="CU41" s="24"/>
      <c r="CV41" s="24"/>
      <c r="CW41" s="24"/>
      <c r="CX41" s="24"/>
      <c r="CY41" s="24"/>
      <c r="CZ41" s="24"/>
      <c r="DA41" s="24"/>
      <c r="DB41" s="24"/>
      <c r="DC41" s="24"/>
      <c r="DD41" s="24"/>
      <c r="DE41" s="24"/>
      <c r="DF41" s="24"/>
      <c r="DG41" s="24"/>
      <c r="DH41" s="24"/>
      <c r="DI41" s="24"/>
      <c r="DJ41" s="24"/>
      <c r="DK41" s="24"/>
      <c r="DL41" s="24"/>
      <c r="DM41" s="24"/>
      <c r="DN41" s="24"/>
      <c r="DO41" s="24"/>
      <c r="DP41" s="24"/>
      <c r="DQ41" s="24"/>
      <c r="DR41" s="24"/>
      <c r="DS41" s="24"/>
      <c r="DT41" s="24"/>
      <c r="DU41" s="24"/>
      <c r="DV41" s="24"/>
      <c r="DW41" s="24"/>
      <c r="DX41" s="24"/>
      <c r="DY41" s="24"/>
      <c r="DZ41" s="24"/>
      <c r="EA41" s="24"/>
      <c r="EB41" s="24"/>
      <c r="EC41" s="24"/>
      <c r="ED41" s="24"/>
      <c r="EE41" s="24"/>
      <c r="EF41" s="24"/>
      <c r="EG41" s="24"/>
      <c r="EH41" s="24"/>
      <c r="EI41" s="24"/>
      <c r="EJ41" s="24"/>
      <c r="EK41" s="24"/>
      <c r="EL41" s="24"/>
      <c r="EM41" s="24"/>
      <c r="EN41" s="24"/>
      <c r="EO41" s="24"/>
      <c r="EP41" s="24"/>
      <c r="EQ41" s="24"/>
      <c r="ER41" s="24"/>
      <c r="ES41" s="24"/>
      <c r="ET41" s="24"/>
      <c r="EU41" s="24"/>
      <c r="EV41" s="24"/>
      <c r="EW41" s="24"/>
      <c r="EX41" s="24"/>
      <c r="EY41" s="24"/>
      <c r="EZ41" s="24"/>
      <c r="FA41" s="24"/>
      <c r="FB41" s="24"/>
      <c r="FC41" s="24"/>
      <c r="FD41" s="24"/>
      <c r="FE41" s="24"/>
      <c r="FF41" s="24"/>
      <c r="FG41" s="24"/>
      <c r="FH41" s="24"/>
      <c r="FI41" s="24"/>
      <c r="FJ41" s="24"/>
      <c r="FK41" s="24"/>
      <c r="FL41" s="24"/>
      <c r="FM41" s="24"/>
      <c r="FN41" s="24"/>
      <c r="FO41" s="24"/>
      <c r="FP41" s="24"/>
      <c r="FQ41" s="24"/>
      <c r="FR41" s="24"/>
      <c r="FS41" s="24"/>
      <c r="FT41" s="24"/>
      <c r="FU41" s="24"/>
      <c r="FV41" s="24"/>
      <c r="FW41" s="24"/>
      <c r="FX41" s="24"/>
      <c r="FY41" s="24"/>
      <c r="FZ41" s="24"/>
      <c r="GA41" s="24"/>
      <c r="GB41" s="24"/>
      <c r="GC41" s="24"/>
      <c r="GD41" s="24"/>
      <c r="GE41" s="24"/>
      <c r="GF41" s="24"/>
      <c r="GG41" s="24"/>
      <c r="GH41" s="24"/>
      <c r="GI41" s="24"/>
      <c r="GJ41" s="24"/>
      <c r="GK41" s="24"/>
      <c r="GL41" s="24"/>
      <c r="GM41" s="24"/>
      <c r="GN41" s="24"/>
      <c r="GO41" s="24"/>
      <c r="GP41" s="24"/>
      <c r="GQ41" s="24"/>
      <c r="GR41" s="24"/>
      <c r="GS41" s="24"/>
      <c r="GT41" s="24"/>
      <c r="GU41" s="24"/>
      <c r="GV41" s="24"/>
      <c r="GW41" s="24"/>
      <c r="GX41" s="24"/>
      <c r="GY41" s="24"/>
      <c r="GZ41" s="24"/>
      <c r="HA41" s="24"/>
      <c r="HB41" s="24"/>
      <c r="HC41" s="24"/>
      <c r="HD41" s="24"/>
      <c r="HE41" s="24"/>
      <c r="HF41" s="24"/>
      <c r="HG41" s="24"/>
      <c r="HH41" s="24"/>
      <c r="HI41" s="24"/>
      <c r="HJ41" s="24"/>
      <c r="HK41" s="24"/>
      <c r="HL41" s="24"/>
      <c r="HM41" s="24"/>
      <c r="HN41" s="24"/>
      <c r="HO41" s="25"/>
      <c r="HP41" s="25"/>
      <c r="HQ41" s="25"/>
      <c r="HR41" s="25"/>
      <c r="HS41" s="25"/>
      <c r="HT41" s="25"/>
      <c r="HU41" s="25"/>
      <c r="HV41" s="25"/>
    </row>
    <row r="42" s="2" customFormat="1" ht="30" customHeight="1" spans="1:230">
      <c r="A42" s="17" t="s">
        <v>128</v>
      </c>
      <c r="B42" s="13" t="s">
        <v>129</v>
      </c>
      <c r="C42" s="13" t="s">
        <v>130</v>
      </c>
      <c r="D42" s="18">
        <v>1</v>
      </c>
      <c r="E42" s="22" t="s">
        <v>131</v>
      </c>
      <c r="F42" s="23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24"/>
      <c r="AP42" s="24"/>
      <c r="AQ42" s="24"/>
      <c r="AR42" s="24"/>
      <c r="AS42" s="24"/>
      <c r="AT42" s="24"/>
      <c r="AU42" s="24"/>
      <c r="AV42" s="24"/>
      <c r="AW42" s="24"/>
      <c r="AX42" s="24"/>
      <c r="AY42" s="24"/>
      <c r="AZ42" s="24"/>
      <c r="BA42" s="24"/>
      <c r="BB42" s="24"/>
      <c r="BC42" s="24"/>
      <c r="BD42" s="24"/>
      <c r="BE42" s="24"/>
      <c r="BF42" s="24"/>
      <c r="BG42" s="24"/>
      <c r="BH42" s="24"/>
      <c r="BI42" s="24"/>
      <c r="BJ42" s="24"/>
      <c r="BK42" s="24"/>
      <c r="BL42" s="24"/>
      <c r="BM42" s="24"/>
      <c r="BN42" s="24"/>
      <c r="BO42" s="24"/>
      <c r="BP42" s="24"/>
      <c r="BQ42" s="24"/>
      <c r="BR42" s="24"/>
      <c r="BS42" s="24"/>
      <c r="BT42" s="24"/>
      <c r="BU42" s="24"/>
      <c r="BV42" s="24"/>
      <c r="BW42" s="24"/>
      <c r="BX42" s="24"/>
      <c r="BY42" s="24"/>
      <c r="BZ42" s="24"/>
      <c r="CA42" s="24"/>
      <c r="CB42" s="24"/>
      <c r="CC42" s="24"/>
      <c r="CD42" s="24"/>
      <c r="CE42" s="24"/>
      <c r="CF42" s="24"/>
      <c r="CG42" s="24"/>
      <c r="CH42" s="24"/>
      <c r="CI42" s="24"/>
      <c r="CJ42" s="24"/>
      <c r="CK42" s="24"/>
      <c r="CL42" s="24"/>
      <c r="CM42" s="24"/>
      <c r="CN42" s="24"/>
      <c r="CO42" s="24"/>
      <c r="CP42" s="24"/>
      <c r="CQ42" s="24"/>
      <c r="CR42" s="24"/>
      <c r="CS42" s="24"/>
      <c r="CT42" s="24"/>
      <c r="CU42" s="24"/>
      <c r="CV42" s="24"/>
      <c r="CW42" s="24"/>
      <c r="CX42" s="24"/>
      <c r="CY42" s="24"/>
      <c r="CZ42" s="24"/>
      <c r="DA42" s="24"/>
      <c r="DB42" s="24"/>
      <c r="DC42" s="24"/>
      <c r="DD42" s="24"/>
      <c r="DE42" s="24"/>
      <c r="DF42" s="24"/>
      <c r="DG42" s="24"/>
      <c r="DH42" s="24"/>
      <c r="DI42" s="24"/>
      <c r="DJ42" s="24"/>
      <c r="DK42" s="24"/>
      <c r="DL42" s="24"/>
      <c r="DM42" s="24"/>
      <c r="DN42" s="24"/>
      <c r="DO42" s="24"/>
      <c r="DP42" s="24"/>
      <c r="DQ42" s="24"/>
      <c r="DR42" s="24"/>
      <c r="DS42" s="24"/>
      <c r="DT42" s="24"/>
      <c r="DU42" s="24"/>
      <c r="DV42" s="24"/>
      <c r="DW42" s="24"/>
      <c r="DX42" s="24"/>
      <c r="DY42" s="24"/>
      <c r="DZ42" s="24"/>
      <c r="EA42" s="24"/>
      <c r="EB42" s="24"/>
      <c r="EC42" s="24"/>
      <c r="ED42" s="24"/>
      <c r="EE42" s="24"/>
      <c r="EF42" s="24"/>
      <c r="EG42" s="24"/>
      <c r="EH42" s="24"/>
      <c r="EI42" s="24"/>
      <c r="EJ42" s="24"/>
      <c r="EK42" s="24"/>
      <c r="EL42" s="24"/>
      <c r="EM42" s="24"/>
      <c r="EN42" s="24"/>
      <c r="EO42" s="24"/>
      <c r="EP42" s="24"/>
      <c r="EQ42" s="24"/>
      <c r="ER42" s="24"/>
      <c r="ES42" s="24"/>
      <c r="ET42" s="24"/>
      <c r="EU42" s="24"/>
      <c r="EV42" s="24"/>
      <c r="EW42" s="24"/>
      <c r="EX42" s="24"/>
      <c r="EY42" s="24"/>
      <c r="EZ42" s="24"/>
      <c r="FA42" s="24"/>
      <c r="FB42" s="24"/>
      <c r="FC42" s="24"/>
      <c r="FD42" s="24"/>
      <c r="FE42" s="24"/>
      <c r="FF42" s="24"/>
      <c r="FG42" s="24"/>
      <c r="FH42" s="24"/>
      <c r="FI42" s="24"/>
      <c r="FJ42" s="24"/>
      <c r="FK42" s="24"/>
      <c r="FL42" s="24"/>
      <c r="FM42" s="24"/>
      <c r="FN42" s="24"/>
      <c r="FO42" s="24"/>
      <c r="FP42" s="24"/>
      <c r="FQ42" s="24"/>
      <c r="FR42" s="24"/>
      <c r="FS42" s="24"/>
      <c r="FT42" s="24"/>
      <c r="FU42" s="24"/>
      <c r="FV42" s="24"/>
      <c r="FW42" s="24"/>
      <c r="FX42" s="24"/>
      <c r="FY42" s="24"/>
      <c r="FZ42" s="24"/>
      <c r="GA42" s="24"/>
      <c r="GB42" s="24"/>
      <c r="GC42" s="24"/>
      <c r="GD42" s="24"/>
      <c r="GE42" s="24"/>
      <c r="GF42" s="24"/>
      <c r="GG42" s="24"/>
      <c r="GH42" s="24"/>
      <c r="GI42" s="24"/>
      <c r="GJ42" s="24"/>
      <c r="GK42" s="24"/>
      <c r="GL42" s="24"/>
      <c r="GM42" s="24"/>
      <c r="GN42" s="24"/>
      <c r="GO42" s="24"/>
      <c r="GP42" s="24"/>
      <c r="GQ42" s="24"/>
      <c r="GR42" s="24"/>
      <c r="GS42" s="24"/>
      <c r="GT42" s="24"/>
      <c r="GU42" s="24"/>
      <c r="GV42" s="24"/>
      <c r="GW42" s="24"/>
      <c r="GX42" s="24"/>
      <c r="GY42" s="24"/>
      <c r="GZ42" s="24"/>
      <c r="HA42" s="24"/>
      <c r="HB42" s="24"/>
      <c r="HC42" s="24"/>
      <c r="HD42" s="24"/>
      <c r="HE42" s="24"/>
      <c r="HF42" s="24"/>
      <c r="HG42" s="24"/>
      <c r="HH42" s="24"/>
      <c r="HI42" s="24"/>
      <c r="HJ42" s="24"/>
      <c r="HK42" s="24"/>
      <c r="HL42" s="24"/>
      <c r="HM42" s="24"/>
      <c r="HN42" s="24"/>
      <c r="HO42" s="25"/>
      <c r="HP42" s="25"/>
      <c r="HQ42" s="25"/>
      <c r="HR42" s="25"/>
      <c r="HS42" s="25"/>
      <c r="HT42" s="25"/>
      <c r="HU42" s="25"/>
      <c r="HV42" s="25"/>
    </row>
    <row r="43" s="2" customFormat="1" ht="30" customHeight="1" spans="1:230">
      <c r="A43" s="17" t="s">
        <v>132</v>
      </c>
      <c r="B43" s="13" t="s">
        <v>133</v>
      </c>
      <c r="C43" s="13" t="s">
        <v>134</v>
      </c>
      <c r="D43" s="18">
        <v>1</v>
      </c>
      <c r="E43" s="22" t="s">
        <v>135</v>
      </c>
      <c r="F43" s="23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  <c r="AR43" s="24"/>
      <c r="AS43" s="24"/>
      <c r="AT43" s="24"/>
      <c r="AU43" s="24"/>
      <c r="AV43" s="24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4"/>
      <c r="BI43" s="24"/>
      <c r="BJ43" s="24"/>
      <c r="BK43" s="24"/>
      <c r="BL43" s="24"/>
      <c r="BM43" s="24"/>
      <c r="BN43" s="24"/>
      <c r="BO43" s="24"/>
      <c r="BP43" s="24"/>
      <c r="BQ43" s="24"/>
      <c r="BR43" s="24"/>
      <c r="BS43" s="24"/>
      <c r="BT43" s="24"/>
      <c r="BU43" s="24"/>
      <c r="BV43" s="24"/>
      <c r="BW43" s="24"/>
      <c r="BX43" s="24"/>
      <c r="BY43" s="24"/>
      <c r="BZ43" s="24"/>
      <c r="CA43" s="24"/>
      <c r="CB43" s="24"/>
      <c r="CC43" s="24"/>
      <c r="CD43" s="24"/>
      <c r="CE43" s="24"/>
      <c r="CF43" s="24"/>
      <c r="CG43" s="24"/>
      <c r="CH43" s="24"/>
      <c r="CI43" s="24"/>
      <c r="CJ43" s="24"/>
      <c r="CK43" s="24"/>
      <c r="CL43" s="24"/>
      <c r="CM43" s="24"/>
      <c r="CN43" s="24"/>
      <c r="CO43" s="24"/>
      <c r="CP43" s="24"/>
      <c r="CQ43" s="24"/>
      <c r="CR43" s="24"/>
      <c r="CS43" s="24"/>
      <c r="CT43" s="24"/>
      <c r="CU43" s="24"/>
      <c r="CV43" s="24"/>
      <c r="CW43" s="24"/>
      <c r="CX43" s="24"/>
      <c r="CY43" s="24"/>
      <c r="CZ43" s="24"/>
      <c r="DA43" s="24"/>
      <c r="DB43" s="24"/>
      <c r="DC43" s="24"/>
      <c r="DD43" s="24"/>
      <c r="DE43" s="24"/>
      <c r="DF43" s="24"/>
      <c r="DG43" s="24"/>
      <c r="DH43" s="24"/>
      <c r="DI43" s="24"/>
      <c r="DJ43" s="24"/>
      <c r="DK43" s="24"/>
      <c r="DL43" s="24"/>
      <c r="DM43" s="24"/>
      <c r="DN43" s="24"/>
      <c r="DO43" s="24"/>
      <c r="DP43" s="24"/>
      <c r="DQ43" s="24"/>
      <c r="DR43" s="24"/>
      <c r="DS43" s="24"/>
      <c r="DT43" s="24"/>
      <c r="DU43" s="24"/>
      <c r="DV43" s="24"/>
      <c r="DW43" s="24"/>
      <c r="DX43" s="24"/>
      <c r="DY43" s="24"/>
      <c r="DZ43" s="24"/>
      <c r="EA43" s="24"/>
      <c r="EB43" s="24"/>
      <c r="EC43" s="24"/>
      <c r="ED43" s="24"/>
      <c r="EE43" s="24"/>
      <c r="EF43" s="24"/>
      <c r="EG43" s="24"/>
      <c r="EH43" s="24"/>
      <c r="EI43" s="24"/>
      <c r="EJ43" s="24"/>
      <c r="EK43" s="24"/>
      <c r="EL43" s="24"/>
      <c r="EM43" s="24"/>
      <c r="EN43" s="24"/>
      <c r="EO43" s="24"/>
      <c r="EP43" s="24"/>
      <c r="EQ43" s="24"/>
      <c r="ER43" s="24"/>
      <c r="ES43" s="24"/>
      <c r="ET43" s="24"/>
      <c r="EU43" s="24"/>
      <c r="EV43" s="24"/>
      <c r="EW43" s="24"/>
      <c r="EX43" s="24"/>
      <c r="EY43" s="24"/>
      <c r="EZ43" s="24"/>
      <c r="FA43" s="24"/>
      <c r="FB43" s="24"/>
      <c r="FC43" s="24"/>
      <c r="FD43" s="24"/>
      <c r="FE43" s="24"/>
      <c r="FF43" s="24"/>
      <c r="FG43" s="24"/>
      <c r="FH43" s="24"/>
      <c r="FI43" s="24"/>
      <c r="FJ43" s="24"/>
      <c r="FK43" s="24"/>
      <c r="FL43" s="24"/>
      <c r="FM43" s="24"/>
      <c r="FN43" s="24"/>
      <c r="FO43" s="24"/>
      <c r="FP43" s="24"/>
      <c r="FQ43" s="24"/>
      <c r="FR43" s="24"/>
      <c r="FS43" s="24"/>
      <c r="FT43" s="24"/>
      <c r="FU43" s="24"/>
      <c r="FV43" s="24"/>
      <c r="FW43" s="24"/>
      <c r="FX43" s="24"/>
      <c r="FY43" s="24"/>
      <c r="FZ43" s="24"/>
      <c r="GA43" s="24"/>
      <c r="GB43" s="24"/>
      <c r="GC43" s="24"/>
      <c r="GD43" s="24"/>
      <c r="GE43" s="24"/>
      <c r="GF43" s="24"/>
      <c r="GG43" s="24"/>
      <c r="GH43" s="24"/>
      <c r="GI43" s="24"/>
      <c r="GJ43" s="24"/>
      <c r="GK43" s="24"/>
      <c r="GL43" s="24"/>
      <c r="GM43" s="24"/>
      <c r="GN43" s="24"/>
      <c r="GO43" s="24"/>
      <c r="GP43" s="24"/>
      <c r="GQ43" s="24"/>
      <c r="GR43" s="24"/>
      <c r="GS43" s="24"/>
      <c r="GT43" s="24"/>
      <c r="GU43" s="24"/>
      <c r="GV43" s="24"/>
      <c r="GW43" s="24"/>
      <c r="GX43" s="24"/>
      <c r="GY43" s="24"/>
      <c r="GZ43" s="24"/>
      <c r="HA43" s="24"/>
      <c r="HB43" s="24"/>
      <c r="HC43" s="24"/>
      <c r="HD43" s="24"/>
      <c r="HE43" s="24"/>
      <c r="HF43" s="24"/>
      <c r="HG43" s="24"/>
      <c r="HH43" s="24"/>
      <c r="HI43" s="24"/>
      <c r="HJ43" s="24"/>
      <c r="HK43" s="24"/>
      <c r="HL43" s="24"/>
      <c r="HM43" s="24"/>
      <c r="HN43" s="24"/>
      <c r="HO43" s="25"/>
      <c r="HP43" s="25"/>
      <c r="HQ43" s="25"/>
      <c r="HR43" s="25"/>
      <c r="HS43" s="25"/>
      <c r="HT43" s="25"/>
      <c r="HU43" s="25"/>
      <c r="HV43" s="25"/>
    </row>
    <row r="44" s="2" customFormat="1" ht="30" customHeight="1" spans="1:230">
      <c r="A44" s="20" t="s">
        <v>136</v>
      </c>
      <c r="B44" s="21" t="s">
        <v>137</v>
      </c>
      <c r="C44" s="21" t="s">
        <v>138</v>
      </c>
      <c r="D44" s="20">
        <v>2</v>
      </c>
      <c r="E44" s="22" t="s">
        <v>139</v>
      </c>
      <c r="F44" s="23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  <c r="AJ44" s="24"/>
      <c r="AK44" s="24"/>
      <c r="AL44" s="24"/>
      <c r="AM44" s="24"/>
      <c r="AN44" s="24"/>
      <c r="AO44" s="24"/>
      <c r="AP44" s="24"/>
      <c r="AQ44" s="24"/>
      <c r="AR44" s="24"/>
      <c r="AS44" s="24"/>
      <c r="AT44" s="24"/>
      <c r="AU44" s="24"/>
      <c r="AV44" s="24"/>
      <c r="AW44" s="24"/>
      <c r="AX44" s="24"/>
      <c r="AY44" s="24"/>
      <c r="AZ44" s="24"/>
      <c r="BA44" s="24"/>
      <c r="BB44" s="24"/>
      <c r="BC44" s="24"/>
      <c r="BD44" s="24"/>
      <c r="BE44" s="24"/>
      <c r="BF44" s="24"/>
      <c r="BG44" s="24"/>
      <c r="BH44" s="24"/>
      <c r="BI44" s="24"/>
      <c r="BJ44" s="24"/>
      <c r="BK44" s="24"/>
      <c r="BL44" s="24"/>
      <c r="BM44" s="24"/>
      <c r="BN44" s="24"/>
      <c r="BO44" s="24"/>
      <c r="BP44" s="24"/>
      <c r="BQ44" s="24"/>
      <c r="BR44" s="24"/>
      <c r="BS44" s="24"/>
      <c r="BT44" s="24"/>
      <c r="BU44" s="24"/>
      <c r="BV44" s="24"/>
      <c r="BW44" s="24"/>
      <c r="BX44" s="24"/>
      <c r="BY44" s="24"/>
      <c r="BZ44" s="24"/>
      <c r="CA44" s="24"/>
      <c r="CB44" s="24"/>
      <c r="CC44" s="24"/>
      <c r="CD44" s="24"/>
      <c r="CE44" s="24"/>
      <c r="CF44" s="24"/>
      <c r="CG44" s="24"/>
      <c r="CH44" s="24"/>
      <c r="CI44" s="24"/>
      <c r="CJ44" s="24"/>
      <c r="CK44" s="24"/>
      <c r="CL44" s="24"/>
      <c r="CM44" s="24"/>
      <c r="CN44" s="24"/>
      <c r="CO44" s="24"/>
      <c r="CP44" s="24"/>
      <c r="CQ44" s="24"/>
      <c r="CR44" s="24"/>
      <c r="CS44" s="24"/>
      <c r="CT44" s="24"/>
      <c r="CU44" s="24"/>
      <c r="CV44" s="24"/>
      <c r="CW44" s="24"/>
      <c r="CX44" s="24"/>
      <c r="CY44" s="24"/>
      <c r="CZ44" s="24"/>
      <c r="DA44" s="24"/>
      <c r="DB44" s="24"/>
      <c r="DC44" s="24"/>
      <c r="DD44" s="24"/>
      <c r="DE44" s="24"/>
      <c r="DF44" s="24"/>
      <c r="DG44" s="24"/>
      <c r="DH44" s="24"/>
      <c r="DI44" s="24"/>
      <c r="DJ44" s="24"/>
      <c r="DK44" s="24"/>
      <c r="DL44" s="24"/>
      <c r="DM44" s="24"/>
      <c r="DN44" s="24"/>
      <c r="DO44" s="24"/>
      <c r="DP44" s="24"/>
      <c r="DQ44" s="24"/>
      <c r="DR44" s="24"/>
      <c r="DS44" s="24"/>
      <c r="DT44" s="24"/>
      <c r="DU44" s="24"/>
      <c r="DV44" s="24"/>
      <c r="DW44" s="24"/>
      <c r="DX44" s="24"/>
      <c r="DY44" s="24"/>
      <c r="DZ44" s="24"/>
      <c r="EA44" s="24"/>
      <c r="EB44" s="24"/>
      <c r="EC44" s="24"/>
      <c r="ED44" s="24"/>
      <c r="EE44" s="24"/>
      <c r="EF44" s="24"/>
      <c r="EG44" s="24"/>
      <c r="EH44" s="24"/>
      <c r="EI44" s="24"/>
      <c r="EJ44" s="24"/>
      <c r="EK44" s="24"/>
      <c r="EL44" s="24"/>
      <c r="EM44" s="24"/>
      <c r="EN44" s="24"/>
      <c r="EO44" s="24"/>
      <c r="EP44" s="24"/>
      <c r="EQ44" s="24"/>
      <c r="ER44" s="24"/>
      <c r="ES44" s="24"/>
      <c r="ET44" s="24"/>
      <c r="EU44" s="24"/>
      <c r="EV44" s="24"/>
      <c r="EW44" s="24"/>
      <c r="EX44" s="24"/>
      <c r="EY44" s="24"/>
      <c r="EZ44" s="24"/>
      <c r="FA44" s="24"/>
      <c r="FB44" s="24"/>
      <c r="FC44" s="24"/>
      <c r="FD44" s="24"/>
      <c r="FE44" s="24"/>
      <c r="FF44" s="24"/>
      <c r="FG44" s="24"/>
      <c r="FH44" s="24"/>
      <c r="FI44" s="24"/>
      <c r="FJ44" s="24"/>
      <c r="FK44" s="24"/>
      <c r="FL44" s="24"/>
      <c r="FM44" s="24"/>
      <c r="FN44" s="24"/>
      <c r="FO44" s="24"/>
      <c r="FP44" s="24"/>
      <c r="FQ44" s="24"/>
      <c r="FR44" s="24"/>
      <c r="FS44" s="24"/>
      <c r="FT44" s="24"/>
      <c r="FU44" s="24"/>
      <c r="FV44" s="24"/>
      <c r="FW44" s="24"/>
      <c r="FX44" s="24"/>
      <c r="FY44" s="24"/>
      <c r="FZ44" s="24"/>
      <c r="GA44" s="24"/>
      <c r="GB44" s="24"/>
      <c r="GC44" s="24"/>
      <c r="GD44" s="24"/>
      <c r="GE44" s="24"/>
      <c r="GF44" s="24"/>
      <c r="GG44" s="24"/>
      <c r="GH44" s="24"/>
      <c r="GI44" s="24"/>
      <c r="GJ44" s="24"/>
      <c r="GK44" s="24"/>
      <c r="GL44" s="24"/>
      <c r="GM44" s="24"/>
      <c r="GN44" s="24"/>
      <c r="GO44" s="24"/>
      <c r="GP44" s="24"/>
      <c r="GQ44" s="24"/>
      <c r="GR44" s="24"/>
      <c r="GS44" s="24"/>
      <c r="GT44" s="24"/>
      <c r="GU44" s="24"/>
      <c r="GV44" s="24"/>
      <c r="GW44" s="24"/>
      <c r="GX44" s="24"/>
      <c r="GY44" s="24"/>
      <c r="GZ44" s="24"/>
      <c r="HA44" s="24"/>
      <c r="HB44" s="24"/>
      <c r="HC44" s="24"/>
      <c r="HD44" s="24"/>
      <c r="HE44" s="24"/>
      <c r="HF44" s="24"/>
      <c r="HG44" s="24"/>
      <c r="HH44" s="24"/>
      <c r="HI44" s="24"/>
      <c r="HJ44" s="24"/>
      <c r="HK44" s="24"/>
      <c r="HL44" s="24"/>
      <c r="HM44" s="24"/>
      <c r="HN44" s="24"/>
      <c r="HO44" s="25"/>
      <c r="HP44" s="25"/>
      <c r="HQ44" s="25"/>
      <c r="HR44" s="25"/>
      <c r="HS44" s="25"/>
      <c r="HT44" s="25"/>
      <c r="HU44" s="25"/>
      <c r="HV44" s="25"/>
    </row>
    <row r="45" s="2" customFormat="1" ht="30" customHeight="1" spans="1:230">
      <c r="A45" s="20" t="s">
        <v>136</v>
      </c>
      <c r="B45" s="21" t="s">
        <v>137</v>
      </c>
      <c r="C45" s="21" t="s">
        <v>138</v>
      </c>
      <c r="D45" s="20">
        <v>2</v>
      </c>
      <c r="E45" s="22" t="s">
        <v>140</v>
      </c>
      <c r="F45" s="23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24"/>
      <c r="AJ45" s="24"/>
      <c r="AK45" s="24"/>
      <c r="AL45" s="24"/>
      <c r="AM45" s="24"/>
      <c r="AN45" s="24"/>
      <c r="AO45" s="24"/>
      <c r="AP45" s="24"/>
      <c r="AQ45" s="24"/>
      <c r="AR45" s="24"/>
      <c r="AS45" s="24"/>
      <c r="AT45" s="24"/>
      <c r="AU45" s="24"/>
      <c r="AV45" s="24"/>
      <c r="AW45" s="24"/>
      <c r="AX45" s="24"/>
      <c r="AY45" s="24"/>
      <c r="AZ45" s="24"/>
      <c r="BA45" s="24"/>
      <c r="BB45" s="24"/>
      <c r="BC45" s="24"/>
      <c r="BD45" s="24"/>
      <c r="BE45" s="24"/>
      <c r="BF45" s="24"/>
      <c r="BG45" s="24"/>
      <c r="BH45" s="24"/>
      <c r="BI45" s="24"/>
      <c r="BJ45" s="24"/>
      <c r="BK45" s="24"/>
      <c r="BL45" s="24"/>
      <c r="BM45" s="24"/>
      <c r="BN45" s="24"/>
      <c r="BO45" s="24"/>
      <c r="BP45" s="24"/>
      <c r="BQ45" s="24"/>
      <c r="BR45" s="24"/>
      <c r="BS45" s="24"/>
      <c r="BT45" s="24"/>
      <c r="BU45" s="24"/>
      <c r="BV45" s="24"/>
      <c r="BW45" s="24"/>
      <c r="BX45" s="24"/>
      <c r="BY45" s="24"/>
      <c r="BZ45" s="24"/>
      <c r="CA45" s="24"/>
      <c r="CB45" s="24"/>
      <c r="CC45" s="24"/>
      <c r="CD45" s="24"/>
      <c r="CE45" s="24"/>
      <c r="CF45" s="24"/>
      <c r="CG45" s="24"/>
      <c r="CH45" s="24"/>
      <c r="CI45" s="24"/>
      <c r="CJ45" s="24"/>
      <c r="CK45" s="24"/>
      <c r="CL45" s="24"/>
      <c r="CM45" s="24"/>
      <c r="CN45" s="24"/>
      <c r="CO45" s="24"/>
      <c r="CP45" s="24"/>
      <c r="CQ45" s="24"/>
      <c r="CR45" s="24"/>
      <c r="CS45" s="24"/>
      <c r="CT45" s="24"/>
      <c r="CU45" s="24"/>
      <c r="CV45" s="24"/>
      <c r="CW45" s="24"/>
      <c r="CX45" s="24"/>
      <c r="CY45" s="24"/>
      <c r="CZ45" s="24"/>
      <c r="DA45" s="24"/>
      <c r="DB45" s="24"/>
      <c r="DC45" s="24"/>
      <c r="DD45" s="24"/>
      <c r="DE45" s="24"/>
      <c r="DF45" s="24"/>
      <c r="DG45" s="24"/>
      <c r="DH45" s="24"/>
      <c r="DI45" s="24"/>
      <c r="DJ45" s="24"/>
      <c r="DK45" s="24"/>
      <c r="DL45" s="24"/>
      <c r="DM45" s="24"/>
      <c r="DN45" s="24"/>
      <c r="DO45" s="24"/>
      <c r="DP45" s="24"/>
      <c r="DQ45" s="24"/>
      <c r="DR45" s="24"/>
      <c r="DS45" s="24"/>
      <c r="DT45" s="24"/>
      <c r="DU45" s="24"/>
      <c r="DV45" s="24"/>
      <c r="DW45" s="24"/>
      <c r="DX45" s="24"/>
      <c r="DY45" s="24"/>
      <c r="DZ45" s="24"/>
      <c r="EA45" s="24"/>
      <c r="EB45" s="24"/>
      <c r="EC45" s="24"/>
      <c r="ED45" s="24"/>
      <c r="EE45" s="24"/>
      <c r="EF45" s="24"/>
      <c r="EG45" s="24"/>
      <c r="EH45" s="24"/>
      <c r="EI45" s="24"/>
      <c r="EJ45" s="24"/>
      <c r="EK45" s="24"/>
      <c r="EL45" s="24"/>
      <c r="EM45" s="24"/>
      <c r="EN45" s="24"/>
      <c r="EO45" s="24"/>
      <c r="EP45" s="24"/>
      <c r="EQ45" s="24"/>
      <c r="ER45" s="24"/>
      <c r="ES45" s="24"/>
      <c r="ET45" s="24"/>
      <c r="EU45" s="24"/>
      <c r="EV45" s="24"/>
      <c r="EW45" s="24"/>
      <c r="EX45" s="24"/>
      <c r="EY45" s="24"/>
      <c r="EZ45" s="24"/>
      <c r="FA45" s="24"/>
      <c r="FB45" s="24"/>
      <c r="FC45" s="24"/>
      <c r="FD45" s="24"/>
      <c r="FE45" s="24"/>
      <c r="FF45" s="24"/>
      <c r="FG45" s="24"/>
      <c r="FH45" s="24"/>
      <c r="FI45" s="24"/>
      <c r="FJ45" s="24"/>
      <c r="FK45" s="24"/>
      <c r="FL45" s="24"/>
      <c r="FM45" s="24"/>
      <c r="FN45" s="24"/>
      <c r="FO45" s="24"/>
      <c r="FP45" s="24"/>
      <c r="FQ45" s="24"/>
      <c r="FR45" s="24"/>
      <c r="FS45" s="24"/>
      <c r="FT45" s="24"/>
      <c r="FU45" s="24"/>
      <c r="FV45" s="24"/>
      <c r="FW45" s="24"/>
      <c r="FX45" s="24"/>
      <c r="FY45" s="24"/>
      <c r="FZ45" s="24"/>
      <c r="GA45" s="24"/>
      <c r="GB45" s="24"/>
      <c r="GC45" s="24"/>
      <c r="GD45" s="24"/>
      <c r="GE45" s="24"/>
      <c r="GF45" s="24"/>
      <c r="GG45" s="24"/>
      <c r="GH45" s="24"/>
      <c r="GI45" s="24"/>
      <c r="GJ45" s="24"/>
      <c r="GK45" s="24"/>
      <c r="GL45" s="24"/>
      <c r="GM45" s="24"/>
      <c r="GN45" s="24"/>
      <c r="GO45" s="24"/>
      <c r="GP45" s="24"/>
      <c r="GQ45" s="24"/>
      <c r="GR45" s="24"/>
      <c r="GS45" s="24"/>
      <c r="GT45" s="24"/>
      <c r="GU45" s="24"/>
      <c r="GV45" s="24"/>
      <c r="GW45" s="24"/>
      <c r="GX45" s="24"/>
      <c r="GY45" s="24"/>
      <c r="GZ45" s="24"/>
      <c r="HA45" s="24"/>
      <c r="HB45" s="24"/>
      <c r="HC45" s="24"/>
      <c r="HD45" s="24"/>
      <c r="HE45" s="24"/>
      <c r="HF45" s="24"/>
      <c r="HG45" s="24"/>
      <c r="HH45" s="24"/>
      <c r="HI45" s="24"/>
      <c r="HJ45" s="24"/>
      <c r="HK45" s="24"/>
      <c r="HL45" s="24"/>
      <c r="HM45" s="24"/>
      <c r="HN45" s="24"/>
      <c r="HO45" s="25"/>
      <c r="HP45" s="25"/>
      <c r="HQ45" s="25"/>
      <c r="HR45" s="25"/>
      <c r="HS45" s="25"/>
      <c r="HT45" s="25"/>
      <c r="HU45" s="25"/>
      <c r="HV45" s="25"/>
    </row>
    <row r="46" s="2" customFormat="1" ht="30" customHeight="1" spans="1:230">
      <c r="A46" s="17" t="s">
        <v>141</v>
      </c>
      <c r="B46" s="13" t="s">
        <v>142</v>
      </c>
      <c r="C46" s="13" t="s">
        <v>143</v>
      </c>
      <c r="D46" s="18">
        <v>1</v>
      </c>
      <c r="E46" s="22" t="s">
        <v>144</v>
      </c>
      <c r="F46" s="23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24"/>
      <c r="AO46" s="24"/>
      <c r="AP46" s="24"/>
      <c r="AQ46" s="24"/>
      <c r="AR46" s="24"/>
      <c r="AS46" s="24"/>
      <c r="AT46" s="24"/>
      <c r="AU46" s="24"/>
      <c r="AV46" s="24"/>
      <c r="AW46" s="24"/>
      <c r="AX46" s="24"/>
      <c r="AY46" s="24"/>
      <c r="AZ46" s="24"/>
      <c r="BA46" s="24"/>
      <c r="BB46" s="24"/>
      <c r="BC46" s="24"/>
      <c r="BD46" s="24"/>
      <c r="BE46" s="24"/>
      <c r="BF46" s="24"/>
      <c r="BG46" s="24"/>
      <c r="BH46" s="24"/>
      <c r="BI46" s="24"/>
      <c r="BJ46" s="24"/>
      <c r="BK46" s="24"/>
      <c r="BL46" s="24"/>
      <c r="BM46" s="24"/>
      <c r="BN46" s="24"/>
      <c r="BO46" s="24"/>
      <c r="BP46" s="24"/>
      <c r="BQ46" s="24"/>
      <c r="BR46" s="24"/>
      <c r="BS46" s="24"/>
      <c r="BT46" s="24"/>
      <c r="BU46" s="24"/>
      <c r="BV46" s="24"/>
      <c r="BW46" s="24"/>
      <c r="BX46" s="24"/>
      <c r="BY46" s="24"/>
      <c r="BZ46" s="24"/>
      <c r="CA46" s="24"/>
      <c r="CB46" s="24"/>
      <c r="CC46" s="24"/>
      <c r="CD46" s="24"/>
      <c r="CE46" s="24"/>
      <c r="CF46" s="24"/>
      <c r="CG46" s="24"/>
      <c r="CH46" s="24"/>
      <c r="CI46" s="24"/>
      <c r="CJ46" s="24"/>
      <c r="CK46" s="24"/>
      <c r="CL46" s="24"/>
      <c r="CM46" s="24"/>
      <c r="CN46" s="24"/>
      <c r="CO46" s="24"/>
      <c r="CP46" s="24"/>
      <c r="CQ46" s="24"/>
      <c r="CR46" s="24"/>
      <c r="CS46" s="24"/>
      <c r="CT46" s="24"/>
      <c r="CU46" s="24"/>
      <c r="CV46" s="24"/>
      <c r="CW46" s="24"/>
      <c r="CX46" s="24"/>
      <c r="CY46" s="24"/>
      <c r="CZ46" s="24"/>
      <c r="DA46" s="24"/>
      <c r="DB46" s="24"/>
      <c r="DC46" s="24"/>
      <c r="DD46" s="24"/>
      <c r="DE46" s="24"/>
      <c r="DF46" s="24"/>
      <c r="DG46" s="24"/>
      <c r="DH46" s="24"/>
      <c r="DI46" s="24"/>
      <c r="DJ46" s="24"/>
      <c r="DK46" s="24"/>
      <c r="DL46" s="24"/>
      <c r="DM46" s="24"/>
      <c r="DN46" s="24"/>
      <c r="DO46" s="24"/>
      <c r="DP46" s="24"/>
      <c r="DQ46" s="24"/>
      <c r="DR46" s="24"/>
      <c r="DS46" s="24"/>
      <c r="DT46" s="24"/>
      <c r="DU46" s="24"/>
      <c r="DV46" s="24"/>
      <c r="DW46" s="24"/>
      <c r="DX46" s="24"/>
      <c r="DY46" s="24"/>
      <c r="DZ46" s="24"/>
      <c r="EA46" s="24"/>
      <c r="EB46" s="24"/>
      <c r="EC46" s="24"/>
      <c r="ED46" s="24"/>
      <c r="EE46" s="24"/>
      <c r="EF46" s="24"/>
      <c r="EG46" s="24"/>
      <c r="EH46" s="24"/>
      <c r="EI46" s="24"/>
      <c r="EJ46" s="24"/>
      <c r="EK46" s="24"/>
      <c r="EL46" s="24"/>
      <c r="EM46" s="24"/>
      <c r="EN46" s="24"/>
      <c r="EO46" s="24"/>
      <c r="EP46" s="24"/>
      <c r="EQ46" s="24"/>
      <c r="ER46" s="24"/>
      <c r="ES46" s="24"/>
      <c r="ET46" s="24"/>
      <c r="EU46" s="24"/>
      <c r="EV46" s="24"/>
      <c r="EW46" s="24"/>
      <c r="EX46" s="24"/>
      <c r="EY46" s="24"/>
      <c r="EZ46" s="24"/>
      <c r="FA46" s="24"/>
      <c r="FB46" s="24"/>
      <c r="FC46" s="24"/>
      <c r="FD46" s="24"/>
      <c r="FE46" s="24"/>
      <c r="FF46" s="24"/>
      <c r="FG46" s="24"/>
      <c r="FH46" s="24"/>
      <c r="FI46" s="24"/>
      <c r="FJ46" s="24"/>
      <c r="FK46" s="24"/>
      <c r="FL46" s="24"/>
      <c r="FM46" s="24"/>
      <c r="FN46" s="24"/>
      <c r="FO46" s="24"/>
      <c r="FP46" s="24"/>
      <c r="FQ46" s="24"/>
      <c r="FR46" s="24"/>
      <c r="FS46" s="24"/>
      <c r="FT46" s="24"/>
      <c r="FU46" s="24"/>
      <c r="FV46" s="24"/>
      <c r="FW46" s="24"/>
      <c r="FX46" s="24"/>
      <c r="FY46" s="24"/>
      <c r="FZ46" s="24"/>
      <c r="GA46" s="24"/>
      <c r="GB46" s="24"/>
      <c r="GC46" s="24"/>
      <c r="GD46" s="24"/>
      <c r="GE46" s="24"/>
      <c r="GF46" s="24"/>
      <c r="GG46" s="24"/>
      <c r="GH46" s="24"/>
      <c r="GI46" s="24"/>
      <c r="GJ46" s="24"/>
      <c r="GK46" s="24"/>
      <c r="GL46" s="24"/>
      <c r="GM46" s="24"/>
      <c r="GN46" s="24"/>
      <c r="GO46" s="24"/>
      <c r="GP46" s="24"/>
      <c r="GQ46" s="24"/>
      <c r="GR46" s="24"/>
      <c r="GS46" s="24"/>
      <c r="GT46" s="24"/>
      <c r="GU46" s="24"/>
      <c r="GV46" s="24"/>
      <c r="GW46" s="24"/>
      <c r="GX46" s="24"/>
      <c r="GY46" s="24"/>
      <c r="GZ46" s="24"/>
      <c r="HA46" s="24"/>
      <c r="HB46" s="24"/>
      <c r="HC46" s="24"/>
      <c r="HD46" s="24"/>
      <c r="HE46" s="24"/>
      <c r="HF46" s="24"/>
      <c r="HG46" s="24"/>
      <c r="HH46" s="24"/>
      <c r="HI46" s="24"/>
      <c r="HJ46" s="24"/>
      <c r="HK46" s="24"/>
      <c r="HL46" s="24"/>
      <c r="HM46" s="24"/>
      <c r="HN46" s="24"/>
      <c r="HO46" s="25"/>
      <c r="HP46" s="25"/>
      <c r="HQ46" s="25"/>
      <c r="HR46" s="25"/>
      <c r="HS46" s="25"/>
      <c r="HT46" s="25"/>
      <c r="HU46" s="25"/>
      <c r="HV46" s="25"/>
    </row>
    <row r="47" s="2" customFormat="1" ht="30" customHeight="1" spans="1:230">
      <c r="A47" s="17" t="s">
        <v>145</v>
      </c>
      <c r="B47" s="13" t="s">
        <v>146</v>
      </c>
      <c r="C47" s="13" t="s">
        <v>147</v>
      </c>
      <c r="D47" s="18">
        <v>1</v>
      </c>
      <c r="E47" s="22" t="s">
        <v>148</v>
      </c>
      <c r="F47" s="23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24"/>
      <c r="AP47" s="24"/>
      <c r="AQ47" s="24"/>
      <c r="AR47" s="24"/>
      <c r="AS47" s="24"/>
      <c r="AT47" s="24"/>
      <c r="AU47" s="24"/>
      <c r="AV47" s="24"/>
      <c r="AW47" s="24"/>
      <c r="AX47" s="24"/>
      <c r="AY47" s="24"/>
      <c r="AZ47" s="24"/>
      <c r="BA47" s="24"/>
      <c r="BB47" s="24"/>
      <c r="BC47" s="24"/>
      <c r="BD47" s="24"/>
      <c r="BE47" s="24"/>
      <c r="BF47" s="24"/>
      <c r="BG47" s="24"/>
      <c r="BH47" s="24"/>
      <c r="BI47" s="24"/>
      <c r="BJ47" s="24"/>
      <c r="BK47" s="24"/>
      <c r="BL47" s="24"/>
      <c r="BM47" s="24"/>
      <c r="BN47" s="24"/>
      <c r="BO47" s="24"/>
      <c r="BP47" s="24"/>
      <c r="BQ47" s="24"/>
      <c r="BR47" s="24"/>
      <c r="BS47" s="24"/>
      <c r="BT47" s="24"/>
      <c r="BU47" s="24"/>
      <c r="BV47" s="24"/>
      <c r="BW47" s="24"/>
      <c r="BX47" s="24"/>
      <c r="BY47" s="24"/>
      <c r="BZ47" s="24"/>
      <c r="CA47" s="24"/>
      <c r="CB47" s="24"/>
      <c r="CC47" s="24"/>
      <c r="CD47" s="24"/>
      <c r="CE47" s="24"/>
      <c r="CF47" s="24"/>
      <c r="CG47" s="24"/>
      <c r="CH47" s="24"/>
      <c r="CI47" s="24"/>
      <c r="CJ47" s="24"/>
      <c r="CK47" s="24"/>
      <c r="CL47" s="24"/>
      <c r="CM47" s="24"/>
      <c r="CN47" s="24"/>
      <c r="CO47" s="24"/>
      <c r="CP47" s="24"/>
      <c r="CQ47" s="24"/>
      <c r="CR47" s="24"/>
      <c r="CS47" s="24"/>
      <c r="CT47" s="24"/>
      <c r="CU47" s="24"/>
      <c r="CV47" s="24"/>
      <c r="CW47" s="24"/>
      <c r="CX47" s="24"/>
      <c r="CY47" s="24"/>
      <c r="CZ47" s="24"/>
      <c r="DA47" s="24"/>
      <c r="DB47" s="24"/>
      <c r="DC47" s="24"/>
      <c r="DD47" s="24"/>
      <c r="DE47" s="24"/>
      <c r="DF47" s="24"/>
      <c r="DG47" s="24"/>
      <c r="DH47" s="24"/>
      <c r="DI47" s="24"/>
      <c r="DJ47" s="24"/>
      <c r="DK47" s="24"/>
      <c r="DL47" s="24"/>
      <c r="DM47" s="24"/>
      <c r="DN47" s="24"/>
      <c r="DO47" s="24"/>
      <c r="DP47" s="24"/>
      <c r="DQ47" s="24"/>
      <c r="DR47" s="24"/>
      <c r="DS47" s="24"/>
      <c r="DT47" s="24"/>
      <c r="DU47" s="24"/>
      <c r="DV47" s="24"/>
      <c r="DW47" s="24"/>
      <c r="DX47" s="24"/>
      <c r="DY47" s="24"/>
      <c r="DZ47" s="24"/>
      <c r="EA47" s="24"/>
      <c r="EB47" s="24"/>
      <c r="EC47" s="24"/>
      <c r="ED47" s="24"/>
      <c r="EE47" s="24"/>
      <c r="EF47" s="24"/>
      <c r="EG47" s="24"/>
      <c r="EH47" s="24"/>
      <c r="EI47" s="24"/>
      <c r="EJ47" s="24"/>
      <c r="EK47" s="24"/>
      <c r="EL47" s="24"/>
      <c r="EM47" s="24"/>
      <c r="EN47" s="24"/>
      <c r="EO47" s="24"/>
      <c r="EP47" s="24"/>
      <c r="EQ47" s="24"/>
      <c r="ER47" s="24"/>
      <c r="ES47" s="24"/>
      <c r="ET47" s="24"/>
      <c r="EU47" s="24"/>
      <c r="EV47" s="24"/>
      <c r="EW47" s="24"/>
      <c r="EX47" s="24"/>
      <c r="EY47" s="24"/>
      <c r="EZ47" s="24"/>
      <c r="FA47" s="24"/>
      <c r="FB47" s="24"/>
      <c r="FC47" s="24"/>
      <c r="FD47" s="24"/>
      <c r="FE47" s="24"/>
      <c r="FF47" s="24"/>
      <c r="FG47" s="24"/>
      <c r="FH47" s="24"/>
      <c r="FI47" s="24"/>
      <c r="FJ47" s="24"/>
      <c r="FK47" s="24"/>
      <c r="FL47" s="24"/>
      <c r="FM47" s="24"/>
      <c r="FN47" s="24"/>
      <c r="FO47" s="24"/>
      <c r="FP47" s="24"/>
      <c r="FQ47" s="24"/>
      <c r="FR47" s="24"/>
      <c r="FS47" s="24"/>
      <c r="FT47" s="24"/>
      <c r="FU47" s="24"/>
      <c r="FV47" s="24"/>
      <c r="FW47" s="24"/>
      <c r="FX47" s="24"/>
      <c r="FY47" s="24"/>
      <c r="FZ47" s="24"/>
      <c r="GA47" s="24"/>
      <c r="GB47" s="24"/>
      <c r="GC47" s="24"/>
      <c r="GD47" s="24"/>
      <c r="GE47" s="24"/>
      <c r="GF47" s="24"/>
      <c r="GG47" s="24"/>
      <c r="GH47" s="24"/>
      <c r="GI47" s="24"/>
      <c r="GJ47" s="24"/>
      <c r="GK47" s="24"/>
      <c r="GL47" s="24"/>
      <c r="GM47" s="24"/>
      <c r="GN47" s="24"/>
      <c r="GO47" s="24"/>
      <c r="GP47" s="24"/>
      <c r="GQ47" s="24"/>
      <c r="GR47" s="24"/>
      <c r="GS47" s="24"/>
      <c r="GT47" s="24"/>
      <c r="GU47" s="24"/>
      <c r="GV47" s="24"/>
      <c r="GW47" s="24"/>
      <c r="GX47" s="24"/>
      <c r="GY47" s="24"/>
      <c r="GZ47" s="24"/>
      <c r="HA47" s="24"/>
      <c r="HB47" s="24"/>
      <c r="HC47" s="24"/>
      <c r="HD47" s="24"/>
      <c r="HE47" s="24"/>
      <c r="HF47" s="24"/>
      <c r="HG47" s="24"/>
      <c r="HH47" s="24"/>
      <c r="HI47" s="24"/>
      <c r="HJ47" s="24"/>
      <c r="HK47" s="24"/>
      <c r="HL47" s="24"/>
      <c r="HM47" s="24"/>
      <c r="HN47" s="24"/>
      <c r="HO47" s="25"/>
      <c r="HP47" s="25"/>
      <c r="HQ47" s="25"/>
      <c r="HR47" s="25"/>
      <c r="HS47" s="25"/>
      <c r="HT47" s="25"/>
      <c r="HU47" s="25"/>
      <c r="HV47" s="25"/>
    </row>
    <row r="48" s="2" customFormat="1" ht="30" customHeight="1" spans="1:230">
      <c r="A48" s="17" t="s">
        <v>149</v>
      </c>
      <c r="B48" s="13" t="s">
        <v>150</v>
      </c>
      <c r="C48" s="13" t="s">
        <v>151</v>
      </c>
      <c r="D48" s="18">
        <v>1</v>
      </c>
      <c r="E48" s="22" t="s">
        <v>152</v>
      </c>
      <c r="F48" s="23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  <c r="AN48" s="24"/>
      <c r="AO48" s="24"/>
      <c r="AP48" s="24"/>
      <c r="AQ48" s="24"/>
      <c r="AR48" s="24"/>
      <c r="AS48" s="24"/>
      <c r="AT48" s="24"/>
      <c r="AU48" s="24"/>
      <c r="AV48" s="24"/>
      <c r="AW48" s="24"/>
      <c r="AX48" s="24"/>
      <c r="AY48" s="24"/>
      <c r="AZ48" s="24"/>
      <c r="BA48" s="24"/>
      <c r="BB48" s="24"/>
      <c r="BC48" s="24"/>
      <c r="BD48" s="24"/>
      <c r="BE48" s="24"/>
      <c r="BF48" s="24"/>
      <c r="BG48" s="24"/>
      <c r="BH48" s="24"/>
      <c r="BI48" s="24"/>
      <c r="BJ48" s="24"/>
      <c r="BK48" s="24"/>
      <c r="BL48" s="24"/>
      <c r="BM48" s="24"/>
      <c r="BN48" s="24"/>
      <c r="BO48" s="24"/>
      <c r="BP48" s="24"/>
      <c r="BQ48" s="24"/>
      <c r="BR48" s="24"/>
      <c r="BS48" s="24"/>
      <c r="BT48" s="24"/>
      <c r="BU48" s="24"/>
      <c r="BV48" s="24"/>
      <c r="BW48" s="24"/>
      <c r="BX48" s="24"/>
      <c r="BY48" s="24"/>
      <c r="BZ48" s="24"/>
      <c r="CA48" s="24"/>
      <c r="CB48" s="24"/>
      <c r="CC48" s="24"/>
      <c r="CD48" s="24"/>
      <c r="CE48" s="24"/>
      <c r="CF48" s="24"/>
      <c r="CG48" s="24"/>
      <c r="CH48" s="24"/>
      <c r="CI48" s="24"/>
      <c r="CJ48" s="24"/>
      <c r="CK48" s="24"/>
      <c r="CL48" s="24"/>
      <c r="CM48" s="24"/>
      <c r="CN48" s="24"/>
      <c r="CO48" s="24"/>
      <c r="CP48" s="24"/>
      <c r="CQ48" s="24"/>
      <c r="CR48" s="24"/>
      <c r="CS48" s="24"/>
      <c r="CT48" s="24"/>
      <c r="CU48" s="24"/>
      <c r="CV48" s="24"/>
      <c r="CW48" s="24"/>
      <c r="CX48" s="24"/>
      <c r="CY48" s="24"/>
      <c r="CZ48" s="24"/>
      <c r="DA48" s="24"/>
      <c r="DB48" s="24"/>
      <c r="DC48" s="24"/>
      <c r="DD48" s="24"/>
      <c r="DE48" s="24"/>
      <c r="DF48" s="24"/>
      <c r="DG48" s="24"/>
      <c r="DH48" s="24"/>
      <c r="DI48" s="24"/>
      <c r="DJ48" s="24"/>
      <c r="DK48" s="24"/>
      <c r="DL48" s="24"/>
      <c r="DM48" s="24"/>
      <c r="DN48" s="24"/>
      <c r="DO48" s="24"/>
      <c r="DP48" s="24"/>
      <c r="DQ48" s="24"/>
      <c r="DR48" s="24"/>
      <c r="DS48" s="24"/>
      <c r="DT48" s="24"/>
      <c r="DU48" s="24"/>
      <c r="DV48" s="24"/>
      <c r="DW48" s="24"/>
      <c r="DX48" s="24"/>
      <c r="DY48" s="24"/>
      <c r="DZ48" s="24"/>
      <c r="EA48" s="24"/>
      <c r="EB48" s="24"/>
      <c r="EC48" s="24"/>
      <c r="ED48" s="24"/>
      <c r="EE48" s="24"/>
      <c r="EF48" s="24"/>
      <c r="EG48" s="24"/>
      <c r="EH48" s="24"/>
      <c r="EI48" s="24"/>
      <c r="EJ48" s="24"/>
      <c r="EK48" s="24"/>
      <c r="EL48" s="24"/>
      <c r="EM48" s="24"/>
      <c r="EN48" s="24"/>
      <c r="EO48" s="24"/>
      <c r="EP48" s="24"/>
      <c r="EQ48" s="24"/>
      <c r="ER48" s="24"/>
      <c r="ES48" s="24"/>
      <c r="ET48" s="24"/>
      <c r="EU48" s="24"/>
      <c r="EV48" s="24"/>
      <c r="EW48" s="24"/>
      <c r="EX48" s="24"/>
      <c r="EY48" s="24"/>
      <c r="EZ48" s="24"/>
      <c r="FA48" s="24"/>
      <c r="FB48" s="24"/>
      <c r="FC48" s="24"/>
      <c r="FD48" s="24"/>
      <c r="FE48" s="24"/>
      <c r="FF48" s="24"/>
      <c r="FG48" s="24"/>
      <c r="FH48" s="24"/>
      <c r="FI48" s="24"/>
      <c r="FJ48" s="24"/>
      <c r="FK48" s="24"/>
      <c r="FL48" s="24"/>
      <c r="FM48" s="24"/>
      <c r="FN48" s="24"/>
      <c r="FO48" s="24"/>
      <c r="FP48" s="24"/>
      <c r="FQ48" s="24"/>
      <c r="FR48" s="24"/>
      <c r="FS48" s="24"/>
      <c r="FT48" s="24"/>
      <c r="FU48" s="24"/>
      <c r="FV48" s="24"/>
      <c r="FW48" s="24"/>
      <c r="FX48" s="24"/>
      <c r="FY48" s="24"/>
      <c r="FZ48" s="24"/>
      <c r="GA48" s="24"/>
      <c r="GB48" s="24"/>
      <c r="GC48" s="24"/>
      <c r="GD48" s="24"/>
      <c r="GE48" s="24"/>
      <c r="GF48" s="24"/>
      <c r="GG48" s="24"/>
      <c r="GH48" s="24"/>
      <c r="GI48" s="24"/>
      <c r="GJ48" s="24"/>
      <c r="GK48" s="24"/>
      <c r="GL48" s="24"/>
      <c r="GM48" s="24"/>
      <c r="GN48" s="24"/>
      <c r="GO48" s="24"/>
      <c r="GP48" s="24"/>
      <c r="GQ48" s="24"/>
      <c r="GR48" s="24"/>
      <c r="GS48" s="24"/>
      <c r="GT48" s="24"/>
      <c r="GU48" s="24"/>
      <c r="GV48" s="24"/>
      <c r="GW48" s="24"/>
      <c r="GX48" s="24"/>
      <c r="GY48" s="24"/>
      <c r="GZ48" s="24"/>
      <c r="HA48" s="24"/>
      <c r="HB48" s="24"/>
      <c r="HC48" s="24"/>
      <c r="HD48" s="24"/>
      <c r="HE48" s="24"/>
      <c r="HF48" s="24"/>
      <c r="HG48" s="24"/>
      <c r="HH48" s="24"/>
      <c r="HI48" s="24"/>
      <c r="HJ48" s="24"/>
      <c r="HK48" s="24"/>
      <c r="HL48" s="24"/>
      <c r="HM48" s="24"/>
      <c r="HN48" s="24"/>
      <c r="HO48" s="25"/>
      <c r="HP48" s="25"/>
      <c r="HQ48" s="25"/>
      <c r="HR48" s="25"/>
      <c r="HS48" s="25"/>
      <c r="HT48" s="25"/>
      <c r="HU48" s="25"/>
      <c r="HV48" s="25"/>
    </row>
    <row r="49" s="2" customFormat="1" ht="30" customHeight="1" spans="1:230">
      <c r="A49" s="17" t="s">
        <v>153</v>
      </c>
      <c r="B49" s="13" t="s">
        <v>154</v>
      </c>
      <c r="C49" s="13" t="s">
        <v>155</v>
      </c>
      <c r="D49" s="18">
        <v>1</v>
      </c>
      <c r="E49" s="22" t="s">
        <v>156</v>
      </c>
      <c r="F49" s="23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24"/>
      <c r="AJ49" s="24"/>
      <c r="AK49" s="24"/>
      <c r="AL49" s="24"/>
      <c r="AM49" s="24"/>
      <c r="AN49" s="24"/>
      <c r="AO49" s="24"/>
      <c r="AP49" s="24"/>
      <c r="AQ49" s="24"/>
      <c r="AR49" s="24"/>
      <c r="AS49" s="24"/>
      <c r="AT49" s="24"/>
      <c r="AU49" s="24"/>
      <c r="AV49" s="24"/>
      <c r="AW49" s="24"/>
      <c r="AX49" s="24"/>
      <c r="AY49" s="24"/>
      <c r="AZ49" s="24"/>
      <c r="BA49" s="24"/>
      <c r="BB49" s="24"/>
      <c r="BC49" s="24"/>
      <c r="BD49" s="24"/>
      <c r="BE49" s="24"/>
      <c r="BF49" s="24"/>
      <c r="BG49" s="24"/>
      <c r="BH49" s="24"/>
      <c r="BI49" s="24"/>
      <c r="BJ49" s="24"/>
      <c r="BK49" s="24"/>
      <c r="BL49" s="24"/>
      <c r="BM49" s="24"/>
      <c r="BN49" s="24"/>
      <c r="BO49" s="24"/>
      <c r="BP49" s="24"/>
      <c r="BQ49" s="24"/>
      <c r="BR49" s="24"/>
      <c r="BS49" s="24"/>
      <c r="BT49" s="24"/>
      <c r="BU49" s="24"/>
      <c r="BV49" s="24"/>
      <c r="BW49" s="24"/>
      <c r="BX49" s="24"/>
      <c r="BY49" s="24"/>
      <c r="BZ49" s="24"/>
      <c r="CA49" s="24"/>
      <c r="CB49" s="24"/>
      <c r="CC49" s="24"/>
      <c r="CD49" s="24"/>
      <c r="CE49" s="24"/>
      <c r="CF49" s="24"/>
      <c r="CG49" s="24"/>
      <c r="CH49" s="24"/>
      <c r="CI49" s="24"/>
      <c r="CJ49" s="24"/>
      <c r="CK49" s="24"/>
      <c r="CL49" s="24"/>
      <c r="CM49" s="24"/>
      <c r="CN49" s="24"/>
      <c r="CO49" s="24"/>
      <c r="CP49" s="24"/>
      <c r="CQ49" s="24"/>
      <c r="CR49" s="24"/>
      <c r="CS49" s="24"/>
      <c r="CT49" s="24"/>
      <c r="CU49" s="24"/>
      <c r="CV49" s="24"/>
      <c r="CW49" s="24"/>
      <c r="CX49" s="24"/>
      <c r="CY49" s="24"/>
      <c r="CZ49" s="24"/>
      <c r="DA49" s="24"/>
      <c r="DB49" s="24"/>
      <c r="DC49" s="24"/>
      <c r="DD49" s="24"/>
      <c r="DE49" s="24"/>
      <c r="DF49" s="24"/>
      <c r="DG49" s="24"/>
      <c r="DH49" s="24"/>
      <c r="DI49" s="24"/>
      <c r="DJ49" s="24"/>
      <c r="DK49" s="24"/>
      <c r="DL49" s="24"/>
      <c r="DM49" s="24"/>
      <c r="DN49" s="24"/>
      <c r="DO49" s="24"/>
      <c r="DP49" s="24"/>
      <c r="DQ49" s="24"/>
      <c r="DR49" s="24"/>
      <c r="DS49" s="24"/>
      <c r="DT49" s="24"/>
      <c r="DU49" s="24"/>
      <c r="DV49" s="24"/>
      <c r="DW49" s="24"/>
      <c r="DX49" s="24"/>
      <c r="DY49" s="24"/>
      <c r="DZ49" s="24"/>
      <c r="EA49" s="24"/>
      <c r="EB49" s="24"/>
      <c r="EC49" s="24"/>
      <c r="ED49" s="24"/>
      <c r="EE49" s="24"/>
      <c r="EF49" s="24"/>
      <c r="EG49" s="24"/>
      <c r="EH49" s="24"/>
      <c r="EI49" s="24"/>
      <c r="EJ49" s="24"/>
      <c r="EK49" s="24"/>
      <c r="EL49" s="24"/>
      <c r="EM49" s="24"/>
      <c r="EN49" s="24"/>
      <c r="EO49" s="24"/>
      <c r="EP49" s="24"/>
      <c r="EQ49" s="24"/>
      <c r="ER49" s="24"/>
      <c r="ES49" s="24"/>
      <c r="ET49" s="24"/>
      <c r="EU49" s="24"/>
      <c r="EV49" s="24"/>
      <c r="EW49" s="24"/>
      <c r="EX49" s="24"/>
      <c r="EY49" s="24"/>
      <c r="EZ49" s="24"/>
      <c r="FA49" s="24"/>
      <c r="FB49" s="24"/>
      <c r="FC49" s="24"/>
      <c r="FD49" s="24"/>
      <c r="FE49" s="24"/>
      <c r="FF49" s="24"/>
      <c r="FG49" s="24"/>
      <c r="FH49" s="24"/>
      <c r="FI49" s="24"/>
      <c r="FJ49" s="24"/>
      <c r="FK49" s="24"/>
      <c r="FL49" s="24"/>
      <c r="FM49" s="24"/>
      <c r="FN49" s="24"/>
      <c r="FO49" s="24"/>
      <c r="FP49" s="24"/>
      <c r="FQ49" s="24"/>
      <c r="FR49" s="24"/>
      <c r="FS49" s="24"/>
      <c r="FT49" s="24"/>
      <c r="FU49" s="24"/>
      <c r="FV49" s="24"/>
      <c r="FW49" s="24"/>
      <c r="FX49" s="24"/>
      <c r="FY49" s="24"/>
      <c r="FZ49" s="24"/>
      <c r="GA49" s="24"/>
      <c r="GB49" s="24"/>
      <c r="GC49" s="24"/>
      <c r="GD49" s="24"/>
      <c r="GE49" s="24"/>
      <c r="GF49" s="24"/>
      <c r="GG49" s="24"/>
      <c r="GH49" s="24"/>
      <c r="GI49" s="24"/>
      <c r="GJ49" s="24"/>
      <c r="GK49" s="24"/>
      <c r="GL49" s="24"/>
      <c r="GM49" s="24"/>
      <c r="GN49" s="24"/>
      <c r="GO49" s="24"/>
      <c r="GP49" s="24"/>
      <c r="GQ49" s="24"/>
      <c r="GR49" s="24"/>
      <c r="GS49" s="24"/>
      <c r="GT49" s="24"/>
      <c r="GU49" s="24"/>
      <c r="GV49" s="24"/>
      <c r="GW49" s="24"/>
      <c r="GX49" s="24"/>
      <c r="GY49" s="24"/>
      <c r="GZ49" s="24"/>
      <c r="HA49" s="24"/>
      <c r="HB49" s="24"/>
      <c r="HC49" s="24"/>
      <c r="HD49" s="24"/>
      <c r="HE49" s="24"/>
      <c r="HF49" s="24"/>
      <c r="HG49" s="24"/>
      <c r="HH49" s="24"/>
      <c r="HI49" s="24"/>
      <c r="HJ49" s="24"/>
      <c r="HK49" s="24"/>
      <c r="HL49" s="24"/>
      <c r="HM49" s="24"/>
      <c r="HN49" s="24"/>
      <c r="HO49" s="25"/>
      <c r="HP49" s="25"/>
      <c r="HQ49" s="25"/>
      <c r="HR49" s="25"/>
      <c r="HS49" s="25"/>
      <c r="HT49" s="25"/>
      <c r="HU49" s="25"/>
      <c r="HV49" s="25"/>
    </row>
    <row r="50" s="2" customFormat="1" ht="30" customHeight="1" spans="1:230">
      <c r="A50" s="14" t="s">
        <v>157</v>
      </c>
      <c r="B50" s="13" t="s">
        <v>158</v>
      </c>
      <c r="C50" s="13" t="s">
        <v>159</v>
      </c>
      <c r="D50" s="14">
        <v>1</v>
      </c>
      <c r="E50" s="22" t="s">
        <v>160</v>
      </c>
      <c r="F50" s="1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24"/>
      <c r="AJ50" s="24"/>
      <c r="AK50" s="24"/>
      <c r="AL50" s="24"/>
      <c r="AM50" s="24"/>
      <c r="AN50" s="24"/>
      <c r="AO50" s="24"/>
      <c r="AP50" s="24"/>
      <c r="AQ50" s="24"/>
      <c r="AR50" s="24"/>
      <c r="AS50" s="24"/>
      <c r="AT50" s="24"/>
      <c r="AU50" s="24"/>
      <c r="AV50" s="24"/>
      <c r="AW50" s="24"/>
      <c r="AX50" s="24"/>
      <c r="AY50" s="24"/>
      <c r="AZ50" s="24"/>
      <c r="BA50" s="24"/>
      <c r="BB50" s="24"/>
      <c r="BC50" s="24"/>
      <c r="BD50" s="24"/>
      <c r="BE50" s="24"/>
      <c r="BF50" s="24"/>
      <c r="BG50" s="24"/>
      <c r="BH50" s="24"/>
      <c r="BI50" s="24"/>
      <c r="BJ50" s="24"/>
      <c r="BK50" s="24"/>
      <c r="BL50" s="24"/>
      <c r="BM50" s="24"/>
      <c r="BN50" s="24"/>
      <c r="BO50" s="24"/>
      <c r="BP50" s="24"/>
      <c r="BQ50" s="24"/>
      <c r="BR50" s="24"/>
      <c r="BS50" s="24"/>
      <c r="BT50" s="24"/>
      <c r="BU50" s="24"/>
      <c r="BV50" s="24"/>
      <c r="BW50" s="24"/>
      <c r="BX50" s="24"/>
      <c r="BY50" s="24"/>
      <c r="BZ50" s="24"/>
      <c r="CA50" s="24"/>
      <c r="CB50" s="24"/>
      <c r="CC50" s="24"/>
      <c r="CD50" s="24"/>
      <c r="CE50" s="24"/>
      <c r="CF50" s="24"/>
      <c r="CG50" s="24"/>
      <c r="CH50" s="24"/>
      <c r="CI50" s="24"/>
      <c r="CJ50" s="24"/>
      <c r="CK50" s="24"/>
      <c r="CL50" s="24"/>
      <c r="CM50" s="24"/>
      <c r="CN50" s="24"/>
      <c r="CO50" s="24"/>
      <c r="CP50" s="24"/>
      <c r="CQ50" s="24"/>
      <c r="CR50" s="24"/>
      <c r="CS50" s="24"/>
      <c r="CT50" s="24"/>
      <c r="CU50" s="24"/>
      <c r="CV50" s="24"/>
      <c r="CW50" s="24"/>
      <c r="CX50" s="24"/>
      <c r="CY50" s="24"/>
      <c r="CZ50" s="24"/>
      <c r="DA50" s="24"/>
      <c r="DB50" s="24"/>
      <c r="DC50" s="24"/>
      <c r="DD50" s="24"/>
      <c r="DE50" s="24"/>
      <c r="DF50" s="24"/>
      <c r="DG50" s="24"/>
      <c r="DH50" s="24"/>
      <c r="DI50" s="24"/>
      <c r="DJ50" s="24"/>
      <c r="DK50" s="24"/>
      <c r="DL50" s="24"/>
      <c r="DM50" s="24"/>
      <c r="DN50" s="24"/>
      <c r="DO50" s="24"/>
      <c r="DP50" s="24"/>
      <c r="DQ50" s="24"/>
      <c r="DR50" s="24"/>
      <c r="DS50" s="24"/>
      <c r="DT50" s="24"/>
      <c r="DU50" s="24"/>
      <c r="DV50" s="24"/>
      <c r="DW50" s="24"/>
      <c r="DX50" s="24"/>
      <c r="DY50" s="24"/>
      <c r="DZ50" s="24"/>
      <c r="EA50" s="24"/>
      <c r="EB50" s="24"/>
      <c r="EC50" s="24"/>
      <c r="ED50" s="24"/>
      <c r="EE50" s="24"/>
      <c r="EF50" s="24"/>
      <c r="EG50" s="24"/>
      <c r="EH50" s="24"/>
      <c r="EI50" s="24"/>
      <c r="EJ50" s="24"/>
      <c r="EK50" s="24"/>
      <c r="EL50" s="24"/>
      <c r="EM50" s="24"/>
      <c r="EN50" s="24"/>
      <c r="EO50" s="24"/>
      <c r="EP50" s="24"/>
      <c r="EQ50" s="24"/>
      <c r="ER50" s="24"/>
      <c r="ES50" s="24"/>
      <c r="ET50" s="24"/>
      <c r="EU50" s="24"/>
      <c r="EV50" s="24"/>
      <c r="EW50" s="24"/>
      <c r="EX50" s="24"/>
      <c r="EY50" s="24"/>
      <c r="EZ50" s="24"/>
      <c r="FA50" s="24"/>
      <c r="FB50" s="24"/>
      <c r="FC50" s="24"/>
      <c r="FD50" s="24"/>
      <c r="FE50" s="24"/>
      <c r="FF50" s="24"/>
      <c r="FG50" s="24"/>
      <c r="FH50" s="24"/>
      <c r="FI50" s="24"/>
      <c r="FJ50" s="24"/>
      <c r="FK50" s="24"/>
      <c r="FL50" s="24"/>
      <c r="FM50" s="24"/>
      <c r="FN50" s="24"/>
      <c r="FO50" s="24"/>
      <c r="FP50" s="24"/>
      <c r="FQ50" s="24"/>
      <c r="FR50" s="24"/>
      <c r="FS50" s="24"/>
      <c r="FT50" s="24"/>
      <c r="FU50" s="24"/>
      <c r="FV50" s="24"/>
      <c r="FW50" s="24"/>
      <c r="FX50" s="24"/>
      <c r="FY50" s="24"/>
      <c r="FZ50" s="24"/>
      <c r="GA50" s="24"/>
      <c r="GB50" s="24"/>
      <c r="GC50" s="24"/>
      <c r="GD50" s="24"/>
      <c r="GE50" s="24"/>
      <c r="GF50" s="24"/>
      <c r="GG50" s="24"/>
      <c r="GH50" s="24"/>
      <c r="GI50" s="24"/>
      <c r="GJ50" s="24"/>
      <c r="GK50" s="24"/>
      <c r="GL50" s="24"/>
      <c r="GM50" s="24"/>
      <c r="GN50" s="24"/>
      <c r="GO50" s="24"/>
      <c r="GP50" s="24"/>
      <c r="GQ50" s="24"/>
      <c r="GR50" s="24"/>
      <c r="GS50" s="24"/>
      <c r="GT50" s="24"/>
      <c r="GU50" s="24"/>
      <c r="GV50" s="24"/>
      <c r="GW50" s="24"/>
      <c r="GX50" s="24"/>
      <c r="GY50" s="24"/>
      <c r="GZ50" s="24"/>
      <c r="HA50" s="24"/>
      <c r="HB50" s="24"/>
      <c r="HC50" s="24"/>
      <c r="HD50" s="24"/>
      <c r="HE50" s="24"/>
      <c r="HF50" s="24"/>
      <c r="HG50" s="24"/>
      <c r="HH50" s="24"/>
      <c r="HI50" s="24"/>
      <c r="HJ50" s="24"/>
      <c r="HK50" s="24"/>
      <c r="HL50" s="24"/>
      <c r="HM50" s="24"/>
      <c r="HN50" s="24"/>
      <c r="HO50" s="25"/>
      <c r="HP50" s="25"/>
      <c r="HQ50" s="25"/>
      <c r="HR50" s="25"/>
      <c r="HS50" s="25"/>
      <c r="HT50" s="25"/>
      <c r="HU50" s="25"/>
      <c r="HV50" s="25"/>
    </row>
    <row r="51" s="2" customFormat="1" ht="30" customHeight="1" spans="1:230">
      <c r="A51" s="14" t="s">
        <v>161</v>
      </c>
      <c r="B51" s="13" t="s">
        <v>162</v>
      </c>
      <c r="C51" s="13" t="s">
        <v>163</v>
      </c>
      <c r="D51" s="14">
        <v>1</v>
      </c>
      <c r="E51" s="22" t="s">
        <v>164</v>
      </c>
      <c r="F51" s="1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24"/>
      <c r="AJ51" s="24"/>
      <c r="AK51" s="24"/>
      <c r="AL51" s="24"/>
      <c r="AM51" s="24"/>
      <c r="AN51" s="24"/>
      <c r="AO51" s="24"/>
      <c r="AP51" s="24"/>
      <c r="AQ51" s="24"/>
      <c r="AR51" s="24"/>
      <c r="AS51" s="24"/>
      <c r="AT51" s="24"/>
      <c r="AU51" s="24"/>
      <c r="AV51" s="24"/>
      <c r="AW51" s="24"/>
      <c r="AX51" s="24"/>
      <c r="AY51" s="24"/>
      <c r="AZ51" s="24"/>
      <c r="BA51" s="24"/>
      <c r="BB51" s="24"/>
      <c r="BC51" s="24"/>
      <c r="BD51" s="24"/>
      <c r="BE51" s="24"/>
      <c r="BF51" s="24"/>
      <c r="BG51" s="24"/>
      <c r="BH51" s="24"/>
      <c r="BI51" s="24"/>
      <c r="BJ51" s="24"/>
      <c r="BK51" s="24"/>
      <c r="BL51" s="24"/>
      <c r="BM51" s="24"/>
      <c r="BN51" s="24"/>
      <c r="BO51" s="24"/>
      <c r="BP51" s="24"/>
      <c r="BQ51" s="24"/>
      <c r="BR51" s="24"/>
      <c r="BS51" s="24"/>
      <c r="BT51" s="24"/>
      <c r="BU51" s="24"/>
      <c r="BV51" s="24"/>
      <c r="BW51" s="24"/>
      <c r="BX51" s="24"/>
      <c r="BY51" s="24"/>
      <c r="BZ51" s="24"/>
      <c r="CA51" s="24"/>
      <c r="CB51" s="24"/>
      <c r="CC51" s="24"/>
      <c r="CD51" s="24"/>
      <c r="CE51" s="24"/>
      <c r="CF51" s="24"/>
      <c r="CG51" s="24"/>
      <c r="CH51" s="24"/>
      <c r="CI51" s="24"/>
      <c r="CJ51" s="24"/>
      <c r="CK51" s="24"/>
      <c r="CL51" s="24"/>
      <c r="CM51" s="24"/>
      <c r="CN51" s="24"/>
      <c r="CO51" s="24"/>
      <c r="CP51" s="24"/>
      <c r="CQ51" s="24"/>
      <c r="CR51" s="24"/>
      <c r="CS51" s="24"/>
      <c r="CT51" s="24"/>
      <c r="CU51" s="24"/>
      <c r="CV51" s="24"/>
      <c r="CW51" s="24"/>
      <c r="CX51" s="24"/>
      <c r="CY51" s="24"/>
      <c r="CZ51" s="24"/>
      <c r="DA51" s="24"/>
      <c r="DB51" s="24"/>
      <c r="DC51" s="24"/>
      <c r="DD51" s="24"/>
      <c r="DE51" s="24"/>
      <c r="DF51" s="24"/>
      <c r="DG51" s="24"/>
      <c r="DH51" s="24"/>
      <c r="DI51" s="24"/>
      <c r="DJ51" s="24"/>
      <c r="DK51" s="24"/>
      <c r="DL51" s="24"/>
      <c r="DM51" s="24"/>
      <c r="DN51" s="24"/>
      <c r="DO51" s="24"/>
      <c r="DP51" s="24"/>
      <c r="DQ51" s="24"/>
      <c r="DR51" s="24"/>
      <c r="DS51" s="24"/>
      <c r="DT51" s="24"/>
      <c r="DU51" s="24"/>
      <c r="DV51" s="24"/>
      <c r="DW51" s="24"/>
      <c r="DX51" s="24"/>
      <c r="DY51" s="24"/>
      <c r="DZ51" s="24"/>
      <c r="EA51" s="24"/>
      <c r="EB51" s="24"/>
      <c r="EC51" s="24"/>
      <c r="ED51" s="24"/>
      <c r="EE51" s="24"/>
      <c r="EF51" s="24"/>
      <c r="EG51" s="24"/>
      <c r="EH51" s="24"/>
      <c r="EI51" s="24"/>
      <c r="EJ51" s="24"/>
      <c r="EK51" s="24"/>
      <c r="EL51" s="24"/>
      <c r="EM51" s="24"/>
      <c r="EN51" s="24"/>
      <c r="EO51" s="24"/>
      <c r="EP51" s="24"/>
      <c r="EQ51" s="24"/>
      <c r="ER51" s="24"/>
      <c r="ES51" s="24"/>
      <c r="ET51" s="24"/>
      <c r="EU51" s="24"/>
      <c r="EV51" s="24"/>
      <c r="EW51" s="24"/>
      <c r="EX51" s="24"/>
      <c r="EY51" s="24"/>
      <c r="EZ51" s="24"/>
      <c r="FA51" s="24"/>
      <c r="FB51" s="24"/>
      <c r="FC51" s="24"/>
      <c r="FD51" s="24"/>
      <c r="FE51" s="24"/>
      <c r="FF51" s="24"/>
      <c r="FG51" s="24"/>
      <c r="FH51" s="24"/>
      <c r="FI51" s="24"/>
      <c r="FJ51" s="24"/>
      <c r="FK51" s="24"/>
      <c r="FL51" s="24"/>
      <c r="FM51" s="24"/>
      <c r="FN51" s="24"/>
      <c r="FO51" s="24"/>
      <c r="FP51" s="24"/>
      <c r="FQ51" s="24"/>
      <c r="FR51" s="24"/>
      <c r="FS51" s="24"/>
      <c r="FT51" s="24"/>
      <c r="FU51" s="24"/>
      <c r="FV51" s="24"/>
      <c r="FW51" s="24"/>
      <c r="FX51" s="24"/>
      <c r="FY51" s="24"/>
      <c r="FZ51" s="24"/>
      <c r="GA51" s="24"/>
      <c r="GB51" s="24"/>
      <c r="GC51" s="24"/>
      <c r="GD51" s="24"/>
      <c r="GE51" s="24"/>
      <c r="GF51" s="24"/>
      <c r="GG51" s="24"/>
      <c r="GH51" s="24"/>
      <c r="GI51" s="24"/>
      <c r="GJ51" s="24"/>
      <c r="GK51" s="24"/>
      <c r="GL51" s="24"/>
      <c r="GM51" s="24"/>
      <c r="GN51" s="24"/>
      <c r="GO51" s="24"/>
      <c r="GP51" s="24"/>
      <c r="GQ51" s="24"/>
      <c r="GR51" s="24"/>
      <c r="GS51" s="24"/>
      <c r="GT51" s="24"/>
      <c r="GU51" s="24"/>
      <c r="GV51" s="24"/>
      <c r="GW51" s="24"/>
      <c r="GX51" s="24"/>
      <c r="GY51" s="24"/>
      <c r="GZ51" s="24"/>
      <c r="HA51" s="24"/>
      <c r="HB51" s="24"/>
      <c r="HC51" s="24"/>
      <c r="HD51" s="24"/>
      <c r="HE51" s="24"/>
      <c r="HF51" s="24"/>
      <c r="HG51" s="24"/>
      <c r="HH51" s="24"/>
      <c r="HI51" s="24"/>
      <c r="HJ51" s="24"/>
      <c r="HK51" s="24"/>
      <c r="HL51" s="24"/>
      <c r="HM51" s="24"/>
      <c r="HN51" s="24"/>
      <c r="HO51" s="25"/>
      <c r="HP51" s="25"/>
      <c r="HQ51" s="25"/>
      <c r="HR51" s="25"/>
      <c r="HS51" s="25"/>
      <c r="HT51" s="25"/>
      <c r="HU51" s="25"/>
      <c r="HV51" s="25"/>
    </row>
    <row r="52" s="2" customFormat="1" ht="30" customHeight="1" spans="1:230">
      <c r="A52" s="14" t="s">
        <v>165</v>
      </c>
      <c r="B52" s="13" t="s">
        <v>166</v>
      </c>
      <c r="C52" s="13" t="s">
        <v>167</v>
      </c>
      <c r="D52" s="14">
        <v>1</v>
      </c>
      <c r="E52" s="13" t="s">
        <v>168</v>
      </c>
      <c r="F52" s="1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  <c r="AI52" s="24"/>
      <c r="AJ52" s="24"/>
      <c r="AK52" s="24"/>
      <c r="AL52" s="24"/>
      <c r="AM52" s="24"/>
      <c r="AN52" s="24"/>
      <c r="AO52" s="24"/>
      <c r="AP52" s="24"/>
      <c r="AQ52" s="24"/>
      <c r="AR52" s="24"/>
      <c r="AS52" s="24"/>
      <c r="AT52" s="24"/>
      <c r="AU52" s="24"/>
      <c r="AV52" s="24"/>
      <c r="AW52" s="24"/>
      <c r="AX52" s="24"/>
      <c r="AY52" s="24"/>
      <c r="AZ52" s="24"/>
      <c r="BA52" s="24"/>
      <c r="BB52" s="24"/>
      <c r="BC52" s="24"/>
      <c r="BD52" s="24"/>
      <c r="BE52" s="24"/>
      <c r="BF52" s="24"/>
      <c r="BG52" s="24"/>
      <c r="BH52" s="24"/>
      <c r="BI52" s="24"/>
      <c r="BJ52" s="24"/>
      <c r="BK52" s="24"/>
      <c r="BL52" s="24"/>
      <c r="BM52" s="24"/>
      <c r="BN52" s="24"/>
      <c r="BO52" s="24"/>
      <c r="BP52" s="24"/>
      <c r="BQ52" s="24"/>
      <c r="BR52" s="24"/>
      <c r="BS52" s="24"/>
      <c r="BT52" s="24"/>
      <c r="BU52" s="24"/>
      <c r="BV52" s="24"/>
      <c r="BW52" s="24"/>
      <c r="BX52" s="24"/>
      <c r="BY52" s="24"/>
      <c r="BZ52" s="24"/>
      <c r="CA52" s="24"/>
      <c r="CB52" s="24"/>
      <c r="CC52" s="24"/>
      <c r="CD52" s="24"/>
      <c r="CE52" s="24"/>
      <c r="CF52" s="24"/>
      <c r="CG52" s="24"/>
      <c r="CH52" s="24"/>
      <c r="CI52" s="24"/>
      <c r="CJ52" s="24"/>
      <c r="CK52" s="24"/>
      <c r="CL52" s="24"/>
      <c r="CM52" s="24"/>
      <c r="CN52" s="24"/>
      <c r="CO52" s="24"/>
      <c r="CP52" s="24"/>
      <c r="CQ52" s="24"/>
      <c r="CR52" s="24"/>
      <c r="CS52" s="24"/>
      <c r="CT52" s="24"/>
      <c r="CU52" s="24"/>
      <c r="CV52" s="24"/>
      <c r="CW52" s="24"/>
      <c r="CX52" s="24"/>
      <c r="CY52" s="24"/>
      <c r="CZ52" s="24"/>
      <c r="DA52" s="24"/>
      <c r="DB52" s="24"/>
      <c r="DC52" s="24"/>
      <c r="DD52" s="24"/>
      <c r="DE52" s="24"/>
      <c r="DF52" s="24"/>
      <c r="DG52" s="24"/>
      <c r="DH52" s="24"/>
      <c r="DI52" s="24"/>
      <c r="DJ52" s="24"/>
      <c r="DK52" s="24"/>
      <c r="DL52" s="24"/>
      <c r="DM52" s="24"/>
      <c r="DN52" s="24"/>
      <c r="DO52" s="24"/>
      <c r="DP52" s="24"/>
      <c r="DQ52" s="24"/>
      <c r="DR52" s="24"/>
      <c r="DS52" s="24"/>
      <c r="DT52" s="24"/>
      <c r="DU52" s="24"/>
      <c r="DV52" s="24"/>
      <c r="DW52" s="24"/>
      <c r="DX52" s="24"/>
      <c r="DY52" s="24"/>
      <c r="DZ52" s="24"/>
      <c r="EA52" s="24"/>
      <c r="EB52" s="24"/>
      <c r="EC52" s="24"/>
      <c r="ED52" s="24"/>
      <c r="EE52" s="24"/>
      <c r="EF52" s="24"/>
      <c r="EG52" s="24"/>
      <c r="EH52" s="24"/>
      <c r="EI52" s="24"/>
      <c r="EJ52" s="24"/>
      <c r="EK52" s="24"/>
      <c r="EL52" s="24"/>
      <c r="EM52" s="24"/>
      <c r="EN52" s="24"/>
      <c r="EO52" s="24"/>
      <c r="EP52" s="24"/>
      <c r="EQ52" s="24"/>
      <c r="ER52" s="24"/>
      <c r="ES52" s="24"/>
      <c r="ET52" s="24"/>
      <c r="EU52" s="24"/>
      <c r="EV52" s="24"/>
      <c r="EW52" s="24"/>
      <c r="EX52" s="24"/>
      <c r="EY52" s="24"/>
      <c r="EZ52" s="24"/>
      <c r="FA52" s="24"/>
      <c r="FB52" s="24"/>
      <c r="FC52" s="24"/>
      <c r="FD52" s="24"/>
      <c r="FE52" s="24"/>
      <c r="FF52" s="24"/>
      <c r="FG52" s="24"/>
      <c r="FH52" s="24"/>
      <c r="FI52" s="24"/>
      <c r="FJ52" s="24"/>
      <c r="FK52" s="24"/>
      <c r="FL52" s="24"/>
      <c r="FM52" s="24"/>
      <c r="FN52" s="24"/>
      <c r="FO52" s="24"/>
      <c r="FP52" s="24"/>
      <c r="FQ52" s="24"/>
      <c r="FR52" s="24"/>
      <c r="FS52" s="24"/>
      <c r="FT52" s="24"/>
      <c r="FU52" s="24"/>
      <c r="FV52" s="24"/>
      <c r="FW52" s="24"/>
      <c r="FX52" s="24"/>
      <c r="FY52" s="24"/>
      <c r="FZ52" s="24"/>
      <c r="GA52" s="24"/>
      <c r="GB52" s="24"/>
      <c r="GC52" s="24"/>
      <c r="GD52" s="24"/>
      <c r="GE52" s="24"/>
      <c r="GF52" s="24"/>
      <c r="GG52" s="24"/>
      <c r="GH52" s="24"/>
      <c r="GI52" s="24"/>
      <c r="GJ52" s="24"/>
      <c r="GK52" s="24"/>
      <c r="GL52" s="24"/>
      <c r="GM52" s="24"/>
      <c r="GN52" s="24"/>
      <c r="GO52" s="24"/>
      <c r="GP52" s="24"/>
      <c r="GQ52" s="24"/>
      <c r="GR52" s="24"/>
      <c r="GS52" s="24"/>
      <c r="GT52" s="24"/>
      <c r="GU52" s="24"/>
      <c r="GV52" s="24"/>
      <c r="GW52" s="24"/>
      <c r="GX52" s="24"/>
      <c r="GY52" s="24"/>
      <c r="GZ52" s="24"/>
      <c r="HA52" s="24"/>
      <c r="HB52" s="24"/>
      <c r="HC52" s="24"/>
      <c r="HD52" s="24"/>
      <c r="HE52" s="24"/>
      <c r="HF52" s="24"/>
      <c r="HG52" s="24"/>
      <c r="HH52" s="24"/>
      <c r="HI52" s="24"/>
      <c r="HJ52" s="24"/>
      <c r="HK52" s="24"/>
      <c r="HL52" s="24"/>
      <c r="HM52" s="24"/>
      <c r="HN52" s="24"/>
      <c r="HO52" s="25"/>
      <c r="HP52" s="25"/>
      <c r="HQ52" s="25"/>
      <c r="HR52" s="25"/>
      <c r="HS52" s="25"/>
      <c r="HT52" s="25"/>
      <c r="HU52" s="25"/>
      <c r="HV52" s="25"/>
    </row>
    <row r="53" s="2" customFormat="1" ht="30" customHeight="1" spans="1:230">
      <c r="A53" s="14" t="s">
        <v>169</v>
      </c>
      <c r="B53" s="13" t="s">
        <v>170</v>
      </c>
      <c r="C53" s="13" t="s">
        <v>171</v>
      </c>
      <c r="D53" s="14">
        <v>1</v>
      </c>
      <c r="E53" s="13" t="s">
        <v>172</v>
      </c>
      <c r="F53" s="1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24"/>
      <c r="AJ53" s="24"/>
      <c r="AK53" s="24"/>
      <c r="AL53" s="24"/>
      <c r="AM53" s="24"/>
      <c r="AN53" s="24"/>
      <c r="AO53" s="24"/>
      <c r="AP53" s="24"/>
      <c r="AQ53" s="24"/>
      <c r="AR53" s="24"/>
      <c r="AS53" s="24"/>
      <c r="AT53" s="24"/>
      <c r="AU53" s="24"/>
      <c r="AV53" s="24"/>
      <c r="AW53" s="24"/>
      <c r="AX53" s="24"/>
      <c r="AY53" s="24"/>
      <c r="AZ53" s="24"/>
      <c r="BA53" s="24"/>
      <c r="BB53" s="24"/>
      <c r="BC53" s="24"/>
      <c r="BD53" s="24"/>
      <c r="BE53" s="24"/>
      <c r="BF53" s="24"/>
      <c r="BG53" s="24"/>
      <c r="BH53" s="24"/>
      <c r="BI53" s="24"/>
      <c r="BJ53" s="24"/>
      <c r="BK53" s="24"/>
      <c r="BL53" s="24"/>
      <c r="BM53" s="24"/>
      <c r="BN53" s="24"/>
      <c r="BO53" s="24"/>
      <c r="BP53" s="24"/>
      <c r="BQ53" s="24"/>
      <c r="BR53" s="24"/>
      <c r="BS53" s="24"/>
      <c r="BT53" s="24"/>
      <c r="BU53" s="24"/>
      <c r="BV53" s="24"/>
      <c r="BW53" s="24"/>
      <c r="BX53" s="24"/>
      <c r="BY53" s="24"/>
      <c r="BZ53" s="24"/>
      <c r="CA53" s="24"/>
      <c r="CB53" s="24"/>
      <c r="CC53" s="24"/>
      <c r="CD53" s="24"/>
      <c r="CE53" s="24"/>
      <c r="CF53" s="24"/>
      <c r="CG53" s="24"/>
      <c r="CH53" s="24"/>
      <c r="CI53" s="24"/>
      <c r="CJ53" s="24"/>
      <c r="CK53" s="24"/>
      <c r="CL53" s="24"/>
      <c r="CM53" s="24"/>
      <c r="CN53" s="24"/>
      <c r="CO53" s="24"/>
      <c r="CP53" s="24"/>
      <c r="CQ53" s="24"/>
      <c r="CR53" s="24"/>
      <c r="CS53" s="24"/>
      <c r="CT53" s="24"/>
      <c r="CU53" s="24"/>
      <c r="CV53" s="24"/>
      <c r="CW53" s="24"/>
      <c r="CX53" s="24"/>
      <c r="CY53" s="24"/>
      <c r="CZ53" s="24"/>
      <c r="DA53" s="24"/>
      <c r="DB53" s="24"/>
      <c r="DC53" s="24"/>
      <c r="DD53" s="24"/>
      <c r="DE53" s="24"/>
      <c r="DF53" s="24"/>
      <c r="DG53" s="24"/>
      <c r="DH53" s="24"/>
      <c r="DI53" s="24"/>
      <c r="DJ53" s="24"/>
      <c r="DK53" s="24"/>
      <c r="DL53" s="24"/>
      <c r="DM53" s="24"/>
      <c r="DN53" s="24"/>
      <c r="DO53" s="24"/>
      <c r="DP53" s="24"/>
      <c r="DQ53" s="24"/>
      <c r="DR53" s="24"/>
      <c r="DS53" s="24"/>
      <c r="DT53" s="24"/>
      <c r="DU53" s="24"/>
      <c r="DV53" s="24"/>
      <c r="DW53" s="24"/>
      <c r="DX53" s="24"/>
      <c r="DY53" s="24"/>
      <c r="DZ53" s="24"/>
      <c r="EA53" s="24"/>
      <c r="EB53" s="24"/>
      <c r="EC53" s="24"/>
      <c r="ED53" s="24"/>
      <c r="EE53" s="24"/>
      <c r="EF53" s="24"/>
      <c r="EG53" s="24"/>
      <c r="EH53" s="24"/>
      <c r="EI53" s="24"/>
      <c r="EJ53" s="24"/>
      <c r="EK53" s="24"/>
      <c r="EL53" s="24"/>
      <c r="EM53" s="24"/>
      <c r="EN53" s="24"/>
      <c r="EO53" s="24"/>
      <c r="EP53" s="24"/>
      <c r="EQ53" s="24"/>
      <c r="ER53" s="24"/>
      <c r="ES53" s="24"/>
      <c r="ET53" s="24"/>
      <c r="EU53" s="24"/>
      <c r="EV53" s="24"/>
      <c r="EW53" s="24"/>
      <c r="EX53" s="24"/>
      <c r="EY53" s="24"/>
      <c r="EZ53" s="24"/>
      <c r="FA53" s="24"/>
      <c r="FB53" s="24"/>
      <c r="FC53" s="24"/>
      <c r="FD53" s="24"/>
      <c r="FE53" s="24"/>
      <c r="FF53" s="24"/>
      <c r="FG53" s="24"/>
      <c r="FH53" s="24"/>
      <c r="FI53" s="24"/>
      <c r="FJ53" s="24"/>
      <c r="FK53" s="24"/>
      <c r="FL53" s="24"/>
      <c r="FM53" s="24"/>
      <c r="FN53" s="24"/>
      <c r="FO53" s="24"/>
      <c r="FP53" s="24"/>
      <c r="FQ53" s="24"/>
      <c r="FR53" s="24"/>
      <c r="FS53" s="24"/>
      <c r="FT53" s="24"/>
      <c r="FU53" s="24"/>
      <c r="FV53" s="24"/>
      <c r="FW53" s="24"/>
      <c r="FX53" s="24"/>
      <c r="FY53" s="24"/>
      <c r="FZ53" s="24"/>
      <c r="GA53" s="24"/>
      <c r="GB53" s="24"/>
      <c r="GC53" s="24"/>
      <c r="GD53" s="24"/>
      <c r="GE53" s="24"/>
      <c r="GF53" s="24"/>
      <c r="GG53" s="24"/>
      <c r="GH53" s="24"/>
      <c r="GI53" s="24"/>
      <c r="GJ53" s="24"/>
      <c r="GK53" s="24"/>
      <c r="GL53" s="24"/>
      <c r="GM53" s="24"/>
      <c r="GN53" s="24"/>
      <c r="GO53" s="24"/>
      <c r="GP53" s="24"/>
      <c r="GQ53" s="24"/>
      <c r="GR53" s="24"/>
      <c r="GS53" s="24"/>
      <c r="GT53" s="24"/>
      <c r="GU53" s="24"/>
      <c r="GV53" s="24"/>
      <c r="GW53" s="24"/>
      <c r="GX53" s="24"/>
      <c r="GY53" s="24"/>
      <c r="GZ53" s="24"/>
      <c r="HA53" s="24"/>
      <c r="HB53" s="24"/>
      <c r="HC53" s="24"/>
      <c r="HD53" s="24"/>
      <c r="HE53" s="24"/>
      <c r="HF53" s="24"/>
      <c r="HG53" s="24"/>
      <c r="HH53" s="24"/>
      <c r="HI53" s="24"/>
      <c r="HJ53" s="24"/>
      <c r="HK53" s="24"/>
      <c r="HL53" s="24"/>
      <c r="HM53" s="24"/>
      <c r="HN53" s="24"/>
      <c r="HO53" s="25"/>
      <c r="HP53" s="25"/>
      <c r="HQ53" s="25"/>
      <c r="HR53" s="25"/>
      <c r="HS53" s="25"/>
      <c r="HT53" s="25"/>
      <c r="HU53" s="25"/>
      <c r="HV53" s="25"/>
    </row>
    <row r="54" s="2" customFormat="1" ht="30" customHeight="1" spans="1:230">
      <c r="A54" s="14" t="s">
        <v>173</v>
      </c>
      <c r="B54" s="13" t="s">
        <v>174</v>
      </c>
      <c r="C54" s="13" t="s">
        <v>175</v>
      </c>
      <c r="D54" s="14">
        <v>3</v>
      </c>
      <c r="E54" s="13" t="s">
        <v>176</v>
      </c>
      <c r="F54" s="1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  <c r="AG54" s="24"/>
      <c r="AH54" s="24"/>
      <c r="AI54" s="24"/>
      <c r="AJ54" s="24"/>
      <c r="AK54" s="24"/>
      <c r="AL54" s="24"/>
      <c r="AM54" s="24"/>
      <c r="AN54" s="24"/>
      <c r="AO54" s="24"/>
      <c r="AP54" s="24"/>
      <c r="AQ54" s="24"/>
      <c r="AR54" s="24"/>
      <c r="AS54" s="24"/>
      <c r="AT54" s="24"/>
      <c r="AU54" s="24"/>
      <c r="AV54" s="24"/>
      <c r="AW54" s="24"/>
      <c r="AX54" s="24"/>
      <c r="AY54" s="24"/>
      <c r="AZ54" s="24"/>
      <c r="BA54" s="24"/>
      <c r="BB54" s="24"/>
      <c r="BC54" s="24"/>
      <c r="BD54" s="24"/>
      <c r="BE54" s="24"/>
      <c r="BF54" s="24"/>
      <c r="BG54" s="24"/>
      <c r="BH54" s="24"/>
      <c r="BI54" s="24"/>
      <c r="BJ54" s="24"/>
      <c r="BK54" s="24"/>
      <c r="BL54" s="24"/>
      <c r="BM54" s="24"/>
      <c r="BN54" s="24"/>
      <c r="BO54" s="24"/>
      <c r="BP54" s="24"/>
      <c r="BQ54" s="24"/>
      <c r="BR54" s="24"/>
      <c r="BS54" s="24"/>
      <c r="BT54" s="24"/>
      <c r="BU54" s="24"/>
      <c r="BV54" s="24"/>
      <c r="BW54" s="24"/>
      <c r="BX54" s="24"/>
      <c r="BY54" s="24"/>
      <c r="BZ54" s="24"/>
      <c r="CA54" s="24"/>
      <c r="CB54" s="24"/>
      <c r="CC54" s="24"/>
      <c r="CD54" s="24"/>
      <c r="CE54" s="24"/>
      <c r="CF54" s="24"/>
      <c r="CG54" s="24"/>
      <c r="CH54" s="24"/>
      <c r="CI54" s="24"/>
      <c r="CJ54" s="24"/>
      <c r="CK54" s="24"/>
      <c r="CL54" s="24"/>
      <c r="CM54" s="24"/>
      <c r="CN54" s="24"/>
      <c r="CO54" s="24"/>
      <c r="CP54" s="24"/>
      <c r="CQ54" s="24"/>
      <c r="CR54" s="24"/>
      <c r="CS54" s="24"/>
      <c r="CT54" s="24"/>
      <c r="CU54" s="24"/>
      <c r="CV54" s="24"/>
      <c r="CW54" s="24"/>
      <c r="CX54" s="24"/>
      <c r="CY54" s="24"/>
      <c r="CZ54" s="24"/>
      <c r="DA54" s="24"/>
      <c r="DB54" s="24"/>
      <c r="DC54" s="24"/>
      <c r="DD54" s="24"/>
      <c r="DE54" s="24"/>
      <c r="DF54" s="24"/>
      <c r="DG54" s="24"/>
      <c r="DH54" s="24"/>
      <c r="DI54" s="24"/>
      <c r="DJ54" s="24"/>
      <c r="DK54" s="24"/>
      <c r="DL54" s="24"/>
      <c r="DM54" s="24"/>
      <c r="DN54" s="24"/>
      <c r="DO54" s="24"/>
      <c r="DP54" s="24"/>
      <c r="DQ54" s="24"/>
      <c r="DR54" s="24"/>
      <c r="DS54" s="24"/>
      <c r="DT54" s="24"/>
      <c r="DU54" s="24"/>
      <c r="DV54" s="24"/>
      <c r="DW54" s="24"/>
      <c r="DX54" s="24"/>
      <c r="DY54" s="24"/>
      <c r="DZ54" s="24"/>
      <c r="EA54" s="24"/>
      <c r="EB54" s="24"/>
      <c r="EC54" s="24"/>
      <c r="ED54" s="24"/>
      <c r="EE54" s="24"/>
      <c r="EF54" s="24"/>
      <c r="EG54" s="24"/>
      <c r="EH54" s="24"/>
      <c r="EI54" s="24"/>
      <c r="EJ54" s="24"/>
      <c r="EK54" s="24"/>
      <c r="EL54" s="24"/>
      <c r="EM54" s="24"/>
      <c r="EN54" s="24"/>
      <c r="EO54" s="24"/>
      <c r="EP54" s="24"/>
      <c r="EQ54" s="24"/>
      <c r="ER54" s="24"/>
      <c r="ES54" s="24"/>
      <c r="ET54" s="24"/>
      <c r="EU54" s="24"/>
      <c r="EV54" s="24"/>
      <c r="EW54" s="24"/>
      <c r="EX54" s="24"/>
      <c r="EY54" s="24"/>
      <c r="EZ54" s="24"/>
      <c r="FA54" s="24"/>
      <c r="FB54" s="24"/>
      <c r="FC54" s="24"/>
      <c r="FD54" s="24"/>
      <c r="FE54" s="24"/>
      <c r="FF54" s="24"/>
      <c r="FG54" s="24"/>
      <c r="FH54" s="24"/>
      <c r="FI54" s="24"/>
      <c r="FJ54" s="24"/>
      <c r="FK54" s="24"/>
      <c r="FL54" s="24"/>
      <c r="FM54" s="24"/>
      <c r="FN54" s="24"/>
      <c r="FO54" s="24"/>
      <c r="FP54" s="24"/>
      <c r="FQ54" s="24"/>
      <c r="FR54" s="24"/>
      <c r="FS54" s="24"/>
      <c r="FT54" s="24"/>
      <c r="FU54" s="24"/>
      <c r="FV54" s="24"/>
      <c r="FW54" s="24"/>
      <c r="FX54" s="24"/>
      <c r="FY54" s="24"/>
      <c r="FZ54" s="24"/>
      <c r="GA54" s="24"/>
      <c r="GB54" s="24"/>
      <c r="GC54" s="24"/>
      <c r="GD54" s="24"/>
      <c r="GE54" s="24"/>
      <c r="GF54" s="24"/>
      <c r="GG54" s="24"/>
      <c r="GH54" s="24"/>
      <c r="GI54" s="24"/>
      <c r="GJ54" s="24"/>
      <c r="GK54" s="24"/>
      <c r="GL54" s="24"/>
      <c r="GM54" s="24"/>
      <c r="GN54" s="24"/>
      <c r="GO54" s="24"/>
      <c r="GP54" s="24"/>
      <c r="GQ54" s="24"/>
      <c r="GR54" s="24"/>
      <c r="GS54" s="24"/>
      <c r="GT54" s="24"/>
      <c r="GU54" s="24"/>
      <c r="GV54" s="24"/>
      <c r="GW54" s="24"/>
      <c r="GX54" s="24"/>
      <c r="GY54" s="24"/>
      <c r="GZ54" s="24"/>
      <c r="HA54" s="24"/>
      <c r="HB54" s="24"/>
      <c r="HC54" s="24"/>
      <c r="HD54" s="24"/>
      <c r="HE54" s="24"/>
      <c r="HF54" s="24"/>
      <c r="HG54" s="24"/>
      <c r="HH54" s="24"/>
      <c r="HI54" s="24"/>
      <c r="HJ54" s="24"/>
      <c r="HK54" s="24"/>
      <c r="HL54" s="24"/>
      <c r="HM54" s="24"/>
      <c r="HN54" s="24"/>
      <c r="HO54" s="25"/>
      <c r="HP54" s="25"/>
      <c r="HQ54" s="25"/>
      <c r="HR54" s="25"/>
      <c r="HS54" s="25"/>
      <c r="HT54" s="25"/>
      <c r="HU54" s="25"/>
      <c r="HV54" s="25"/>
    </row>
    <row r="55" s="2" customFormat="1" ht="30" customHeight="1" spans="1:230">
      <c r="A55" s="14" t="s">
        <v>173</v>
      </c>
      <c r="B55" s="13" t="s">
        <v>174</v>
      </c>
      <c r="C55" s="13" t="s">
        <v>175</v>
      </c>
      <c r="D55" s="14">
        <v>3</v>
      </c>
      <c r="E55" s="13" t="s">
        <v>177</v>
      </c>
      <c r="F55" s="1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4"/>
      <c r="AJ55" s="24"/>
      <c r="AK55" s="24"/>
      <c r="AL55" s="24"/>
      <c r="AM55" s="24"/>
      <c r="AN55" s="24"/>
      <c r="AO55" s="24"/>
      <c r="AP55" s="24"/>
      <c r="AQ55" s="24"/>
      <c r="AR55" s="24"/>
      <c r="AS55" s="24"/>
      <c r="AT55" s="24"/>
      <c r="AU55" s="24"/>
      <c r="AV55" s="24"/>
      <c r="AW55" s="24"/>
      <c r="AX55" s="24"/>
      <c r="AY55" s="24"/>
      <c r="AZ55" s="24"/>
      <c r="BA55" s="24"/>
      <c r="BB55" s="24"/>
      <c r="BC55" s="24"/>
      <c r="BD55" s="24"/>
      <c r="BE55" s="24"/>
      <c r="BF55" s="24"/>
      <c r="BG55" s="24"/>
      <c r="BH55" s="24"/>
      <c r="BI55" s="24"/>
      <c r="BJ55" s="24"/>
      <c r="BK55" s="24"/>
      <c r="BL55" s="24"/>
      <c r="BM55" s="24"/>
      <c r="BN55" s="24"/>
      <c r="BO55" s="24"/>
      <c r="BP55" s="24"/>
      <c r="BQ55" s="24"/>
      <c r="BR55" s="24"/>
      <c r="BS55" s="24"/>
      <c r="BT55" s="24"/>
      <c r="BU55" s="24"/>
      <c r="BV55" s="24"/>
      <c r="BW55" s="24"/>
      <c r="BX55" s="24"/>
      <c r="BY55" s="24"/>
      <c r="BZ55" s="24"/>
      <c r="CA55" s="24"/>
      <c r="CB55" s="24"/>
      <c r="CC55" s="24"/>
      <c r="CD55" s="24"/>
      <c r="CE55" s="24"/>
      <c r="CF55" s="24"/>
      <c r="CG55" s="24"/>
      <c r="CH55" s="24"/>
      <c r="CI55" s="24"/>
      <c r="CJ55" s="24"/>
      <c r="CK55" s="24"/>
      <c r="CL55" s="24"/>
      <c r="CM55" s="24"/>
      <c r="CN55" s="24"/>
      <c r="CO55" s="24"/>
      <c r="CP55" s="24"/>
      <c r="CQ55" s="24"/>
      <c r="CR55" s="24"/>
      <c r="CS55" s="24"/>
      <c r="CT55" s="24"/>
      <c r="CU55" s="24"/>
      <c r="CV55" s="24"/>
      <c r="CW55" s="24"/>
      <c r="CX55" s="24"/>
      <c r="CY55" s="24"/>
      <c r="CZ55" s="24"/>
      <c r="DA55" s="24"/>
      <c r="DB55" s="24"/>
      <c r="DC55" s="24"/>
      <c r="DD55" s="24"/>
      <c r="DE55" s="24"/>
      <c r="DF55" s="24"/>
      <c r="DG55" s="24"/>
      <c r="DH55" s="24"/>
      <c r="DI55" s="24"/>
      <c r="DJ55" s="24"/>
      <c r="DK55" s="24"/>
      <c r="DL55" s="24"/>
      <c r="DM55" s="24"/>
      <c r="DN55" s="24"/>
      <c r="DO55" s="24"/>
      <c r="DP55" s="24"/>
      <c r="DQ55" s="24"/>
      <c r="DR55" s="24"/>
      <c r="DS55" s="24"/>
      <c r="DT55" s="24"/>
      <c r="DU55" s="24"/>
      <c r="DV55" s="24"/>
      <c r="DW55" s="24"/>
      <c r="DX55" s="24"/>
      <c r="DY55" s="24"/>
      <c r="DZ55" s="24"/>
      <c r="EA55" s="24"/>
      <c r="EB55" s="24"/>
      <c r="EC55" s="24"/>
      <c r="ED55" s="24"/>
      <c r="EE55" s="24"/>
      <c r="EF55" s="24"/>
      <c r="EG55" s="24"/>
      <c r="EH55" s="24"/>
      <c r="EI55" s="24"/>
      <c r="EJ55" s="24"/>
      <c r="EK55" s="24"/>
      <c r="EL55" s="24"/>
      <c r="EM55" s="24"/>
      <c r="EN55" s="24"/>
      <c r="EO55" s="24"/>
      <c r="EP55" s="24"/>
      <c r="EQ55" s="24"/>
      <c r="ER55" s="24"/>
      <c r="ES55" s="24"/>
      <c r="ET55" s="24"/>
      <c r="EU55" s="24"/>
      <c r="EV55" s="24"/>
      <c r="EW55" s="24"/>
      <c r="EX55" s="24"/>
      <c r="EY55" s="24"/>
      <c r="EZ55" s="24"/>
      <c r="FA55" s="24"/>
      <c r="FB55" s="24"/>
      <c r="FC55" s="24"/>
      <c r="FD55" s="24"/>
      <c r="FE55" s="24"/>
      <c r="FF55" s="24"/>
      <c r="FG55" s="24"/>
      <c r="FH55" s="24"/>
      <c r="FI55" s="24"/>
      <c r="FJ55" s="24"/>
      <c r="FK55" s="24"/>
      <c r="FL55" s="24"/>
      <c r="FM55" s="24"/>
      <c r="FN55" s="24"/>
      <c r="FO55" s="24"/>
      <c r="FP55" s="24"/>
      <c r="FQ55" s="24"/>
      <c r="FR55" s="24"/>
      <c r="FS55" s="24"/>
      <c r="FT55" s="24"/>
      <c r="FU55" s="24"/>
      <c r="FV55" s="24"/>
      <c r="FW55" s="24"/>
      <c r="FX55" s="24"/>
      <c r="FY55" s="24"/>
      <c r="FZ55" s="24"/>
      <c r="GA55" s="24"/>
      <c r="GB55" s="24"/>
      <c r="GC55" s="24"/>
      <c r="GD55" s="24"/>
      <c r="GE55" s="24"/>
      <c r="GF55" s="24"/>
      <c r="GG55" s="24"/>
      <c r="GH55" s="24"/>
      <c r="GI55" s="24"/>
      <c r="GJ55" s="24"/>
      <c r="GK55" s="24"/>
      <c r="GL55" s="24"/>
      <c r="GM55" s="24"/>
      <c r="GN55" s="24"/>
      <c r="GO55" s="24"/>
      <c r="GP55" s="24"/>
      <c r="GQ55" s="24"/>
      <c r="GR55" s="24"/>
      <c r="GS55" s="24"/>
      <c r="GT55" s="24"/>
      <c r="GU55" s="24"/>
      <c r="GV55" s="24"/>
      <c r="GW55" s="24"/>
      <c r="GX55" s="24"/>
      <c r="GY55" s="24"/>
      <c r="GZ55" s="24"/>
      <c r="HA55" s="24"/>
      <c r="HB55" s="24"/>
      <c r="HC55" s="24"/>
      <c r="HD55" s="24"/>
      <c r="HE55" s="24"/>
      <c r="HF55" s="24"/>
      <c r="HG55" s="24"/>
      <c r="HH55" s="24"/>
      <c r="HI55" s="24"/>
      <c r="HJ55" s="24"/>
      <c r="HK55" s="24"/>
      <c r="HL55" s="24"/>
      <c r="HM55" s="24"/>
      <c r="HN55" s="24"/>
      <c r="HO55" s="25"/>
      <c r="HP55" s="25"/>
      <c r="HQ55" s="25"/>
      <c r="HR55" s="25"/>
      <c r="HS55" s="25"/>
      <c r="HT55" s="25"/>
      <c r="HU55" s="25"/>
      <c r="HV55" s="25"/>
    </row>
    <row r="56" s="2" customFormat="1" ht="30" customHeight="1" spans="1:230">
      <c r="A56" s="14" t="s">
        <v>173</v>
      </c>
      <c r="B56" s="13" t="s">
        <v>174</v>
      </c>
      <c r="C56" s="13" t="s">
        <v>175</v>
      </c>
      <c r="D56" s="14">
        <v>3</v>
      </c>
      <c r="E56" s="13" t="s">
        <v>178</v>
      </c>
      <c r="F56" s="1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24"/>
      <c r="AJ56" s="24"/>
      <c r="AK56" s="24"/>
      <c r="AL56" s="24"/>
      <c r="AM56" s="24"/>
      <c r="AN56" s="24"/>
      <c r="AO56" s="24"/>
      <c r="AP56" s="24"/>
      <c r="AQ56" s="24"/>
      <c r="AR56" s="24"/>
      <c r="AS56" s="24"/>
      <c r="AT56" s="24"/>
      <c r="AU56" s="24"/>
      <c r="AV56" s="24"/>
      <c r="AW56" s="24"/>
      <c r="AX56" s="24"/>
      <c r="AY56" s="24"/>
      <c r="AZ56" s="24"/>
      <c r="BA56" s="24"/>
      <c r="BB56" s="24"/>
      <c r="BC56" s="24"/>
      <c r="BD56" s="24"/>
      <c r="BE56" s="24"/>
      <c r="BF56" s="24"/>
      <c r="BG56" s="24"/>
      <c r="BH56" s="24"/>
      <c r="BI56" s="24"/>
      <c r="BJ56" s="24"/>
      <c r="BK56" s="24"/>
      <c r="BL56" s="24"/>
      <c r="BM56" s="24"/>
      <c r="BN56" s="24"/>
      <c r="BO56" s="24"/>
      <c r="BP56" s="24"/>
      <c r="BQ56" s="24"/>
      <c r="BR56" s="24"/>
      <c r="BS56" s="24"/>
      <c r="BT56" s="24"/>
      <c r="BU56" s="24"/>
      <c r="BV56" s="24"/>
      <c r="BW56" s="24"/>
      <c r="BX56" s="24"/>
      <c r="BY56" s="24"/>
      <c r="BZ56" s="24"/>
      <c r="CA56" s="24"/>
      <c r="CB56" s="24"/>
      <c r="CC56" s="24"/>
      <c r="CD56" s="24"/>
      <c r="CE56" s="24"/>
      <c r="CF56" s="24"/>
      <c r="CG56" s="24"/>
      <c r="CH56" s="24"/>
      <c r="CI56" s="24"/>
      <c r="CJ56" s="24"/>
      <c r="CK56" s="24"/>
      <c r="CL56" s="24"/>
      <c r="CM56" s="24"/>
      <c r="CN56" s="24"/>
      <c r="CO56" s="24"/>
      <c r="CP56" s="24"/>
      <c r="CQ56" s="24"/>
      <c r="CR56" s="24"/>
      <c r="CS56" s="24"/>
      <c r="CT56" s="24"/>
      <c r="CU56" s="24"/>
      <c r="CV56" s="24"/>
      <c r="CW56" s="24"/>
      <c r="CX56" s="24"/>
      <c r="CY56" s="24"/>
      <c r="CZ56" s="24"/>
      <c r="DA56" s="24"/>
      <c r="DB56" s="24"/>
      <c r="DC56" s="24"/>
      <c r="DD56" s="24"/>
      <c r="DE56" s="24"/>
      <c r="DF56" s="24"/>
      <c r="DG56" s="24"/>
      <c r="DH56" s="24"/>
      <c r="DI56" s="24"/>
      <c r="DJ56" s="24"/>
      <c r="DK56" s="24"/>
      <c r="DL56" s="24"/>
      <c r="DM56" s="24"/>
      <c r="DN56" s="24"/>
      <c r="DO56" s="24"/>
      <c r="DP56" s="24"/>
      <c r="DQ56" s="24"/>
      <c r="DR56" s="24"/>
      <c r="DS56" s="24"/>
      <c r="DT56" s="24"/>
      <c r="DU56" s="24"/>
      <c r="DV56" s="24"/>
      <c r="DW56" s="24"/>
      <c r="DX56" s="24"/>
      <c r="DY56" s="24"/>
      <c r="DZ56" s="24"/>
      <c r="EA56" s="24"/>
      <c r="EB56" s="24"/>
      <c r="EC56" s="24"/>
      <c r="ED56" s="24"/>
      <c r="EE56" s="24"/>
      <c r="EF56" s="24"/>
      <c r="EG56" s="24"/>
      <c r="EH56" s="24"/>
      <c r="EI56" s="24"/>
      <c r="EJ56" s="24"/>
      <c r="EK56" s="24"/>
      <c r="EL56" s="24"/>
      <c r="EM56" s="24"/>
      <c r="EN56" s="24"/>
      <c r="EO56" s="24"/>
      <c r="EP56" s="24"/>
      <c r="EQ56" s="24"/>
      <c r="ER56" s="24"/>
      <c r="ES56" s="24"/>
      <c r="ET56" s="24"/>
      <c r="EU56" s="24"/>
      <c r="EV56" s="24"/>
      <c r="EW56" s="24"/>
      <c r="EX56" s="24"/>
      <c r="EY56" s="24"/>
      <c r="EZ56" s="24"/>
      <c r="FA56" s="24"/>
      <c r="FB56" s="24"/>
      <c r="FC56" s="24"/>
      <c r="FD56" s="24"/>
      <c r="FE56" s="24"/>
      <c r="FF56" s="24"/>
      <c r="FG56" s="24"/>
      <c r="FH56" s="24"/>
      <c r="FI56" s="24"/>
      <c r="FJ56" s="24"/>
      <c r="FK56" s="24"/>
      <c r="FL56" s="24"/>
      <c r="FM56" s="24"/>
      <c r="FN56" s="24"/>
      <c r="FO56" s="24"/>
      <c r="FP56" s="24"/>
      <c r="FQ56" s="24"/>
      <c r="FR56" s="24"/>
      <c r="FS56" s="24"/>
      <c r="FT56" s="24"/>
      <c r="FU56" s="24"/>
      <c r="FV56" s="24"/>
      <c r="FW56" s="24"/>
      <c r="FX56" s="24"/>
      <c r="FY56" s="24"/>
      <c r="FZ56" s="24"/>
      <c r="GA56" s="24"/>
      <c r="GB56" s="24"/>
      <c r="GC56" s="24"/>
      <c r="GD56" s="24"/>
      <c r="GE56" s="24"/>
      <c r="GF56" s="24"/>
      <c r="GG56" s="24"/>
      <c r="GH56" s="24"/>
      <c r="GI56" s="24"/>
      <c r="GJ56" s="24"/>
      <c r="GK56" s="24"/>
      <c r="GL56" s="24"/>
      <c r="GM56" s="24"/>
      <c r="GN56" s="24"/>
      <c r="GO56" s="24"/>
      <c r="GP56" s="24"/>
      <c r="GQ56" s="24"/>
      <c r="GR56" s="24"/>
      <c r="GS56" s="24"/>
      <c r="GT56" s="24"/>
      <c r="GU56" s="24"/>
      <c r="GV56" s="24"/>
      <c r="GW56" s="24"/>
      <c r="GX56" s="24"/>
      <c r="GY56" s="24"/>
      <c r="GZ56" s="24"/>
      <c r="HA56" s="24"/>
      <c r="HB56" s="24"/>
      <c r="HC56" s="24"/>
      <c r="HD56" s="24"/>
      <c r="HE56" s="24"/>
      <c r="HF56" s="24"/>
      <c r="HG56" s="24"/>
      <c r="HH56" s="24"/>
      <c r="HI56" s="24"/>
      <c r="HJ56" s="24"/>
      <c r="HK56" s="24"/>
      <c r="HL56" s="24"/>
      <c r="HM56" s="24"/>
      <c r="HN56" s="24"/>
      <c r="HO56" s="25"/>
      <c r="HP56" s="25"/>
      <c r="HQ56" s="25"/>
      <c r="HR56" s="25"/>
      <c r="HS56" s="25"/>
      <c r="HT56" s="25"/>
      <c r="HU56" s="25"/>
      <c r="HV56" s="25"/>
    </row>
    <row r="57" s="2" customFormat="1" ht="30" customHeight="1" spans="1:230">
      <c r="A57" s="14" t="s">
        <v>179</v>
      </c>
      <c r="B57" s="13" t="s">
        <v>180</v>
      </c>
      <c r="C57" s="13" t="s">
        <v>181</v>
      </c>
      <c r="D57" s="14">
        <v>1</v>
      </c>
      <c r="E57" s="13" t="s">
        <v>182</v>
      </c>
      <c r="F57" s="1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  <c r="AG57" s="24"/>
      <c r="AH57" s="24"/>
      <c r="AI57" s="24"/>
      <c r="AJ57" s="24"/>
      <c r="AK57" s="24"/>
      <c r="AL57" s="24"/>
      <c r="AM57" s="24"/>
      <c r="AN57" s="24"/>
      <c r="AO57" s="24"/>
      <c r="AP57" s="24"/>
      <c r="AQ57" s="24"/>
      <c r="AR57" s="24"/>
      <c r="AS57" s="24"/>
      <c r="AT57" s="24"/>
      <c r="AU57" s="24"/>
      <c r="AV57" s="24"/>
      <c r="AW57" s="24"/>
      <c r="AX57" s="24"/>
      <c r="AY57" s="24"/>
      <c r="AZ57" s="24"/>
      <c r="BA57" s="24"/>
      <c r="BB57" s="24"/>
      <c r="BC57" s="24"/>
      <c r="BD57" s="24"/>
      <c r="BE57" s="24"/>
      <c r="BF57" s="24"/>
      <c r="BG57" s="24"/>
      <c r="BH57" s="24"/>
      <c r="BI57" s="24"/>
      <c r="BJ57" s="24"/>
      <c r="BK57" s="24"/>
      <c r="BL57" s="24"/>
      <c r="BM57" s="24"/>
      <c r="BN57" s="24"/>
      <c r="BO57" s="24"/>
      <c r="BP57" s="24"/>
      <c r="BQ57" s="24"/>
      <c r="BR57" s="24"/>
      <c r="BS57" s="24"/>
      <c r="BT57" s="24"/>
      <c r="BU57" s="24"/>
      <c r="BV57" s="24"/>
      <c r="BW57" s="24"/>
      <c r="BX57" s="24"/>
      <c r="BY57" s="24"/>
      <c r="BZ57" s="24"/>
      <c r="CA57" s="24"/>
      <c r="CB57" s="24"/>
      <c r="CC57" s="24"/>
      <c r="CD57" s="24"/>
      <c r="CE57" s="24"/>
      <c r="CF57" s="24"/>
      <c r="CG57" s="24"/>
      <c r="CH57" s="24"/>
      <c r="CI57" s="24"/>
      <c r="CJ57" s="24"/>
      <c r="CK57" s="24"/>
      <c r="CL57" s="24"/>
      <c r="CM57" s="24"/>
      <c r="CN57" s="24"/>
      <c r="CO57" s="24"/>
      <c r="CP57" s="24"/>
      <c r="CQ57" s="24"/>
      <c r="CR57" s="24"/>
      <c r="CS57" s="24"/>
      <c r="CT57" s="24"/>
      <c r="CU57" s="24"/>
      <c r="CV57" s="24"/>
      <c r="CW57" s="24"/>
      <c r="CX57" s="24"/>
      <c r="CY57" s="24"/>
      <c r="CZ57" s="24"/>
      <c r="DA57" s="24"/>
      <c r="DB57" s="24"/>
      <c r="DC57" s="24"/>
      <c r="DD57" s="24"/>
      <c r="DE57" s="24"/>
      <c r="DF57" s="24"/>
      <c r="DG57" s="24"/>
      <c r="DH57" s="24"/>
      <c r="DI57" s="24"/>
      <c r="DJ57" s="24"/>
      <c r="DK57" s="24"/>
      <c r="DL57" s="24"/>
      <c r="DM57" s="24"/>
      <c r="DN57" s="24"/>
      <c r="DO57" s="24"/>
      <c r="DP57" s="24"/>
      <c r="DQ57" s="24"/>
      <c r="DR57" s="24"/>
      <c r="DS57" s="24"/>
      <c r="DT57" s="24"/>
      <c r="DU57" s="24"/>
      <c r="DV57" s="24"/>
      <c r="DW57" s="24"/>
      <c r="DX57" s="24"/>
      <c r="DY57" s="24"/>
      <c r="DZ57" s="24"/>
      <c r="EA57" s="24"/>
      <c r="EB57" s="24"/>
      <c r="EC57" s="24"/>
      <c r="ED57" s="24"/>
      <c r="EE57" s="24"/>
      <c r="EF57" s="24"/>
      <c r="EG57" s="24"/>
      <c r="EH57" s="24"/>
      <c r="EI57" s="24"/>
      <c r="EJ57" s="24"/>
      <c r="EK57" s="24"/>
      <c r="EL57" s="24"/>
      <c r="EM57" s="24"/>
      <c r="EN57" s="24"/>
      <c r="EO57" s="24"/>
      <c r="EP57" s="24"/>
      <c r="EQ57" s="24"/>
      <c r="ER57" s="24"/>
      <c r="ES57" s="24"/>
      <c r="ET57" s="24"/>
      <c r="EU57" s="24"/>
      <c r="EV57" s="24"/>
      <c r="EW57" s="24"/>
      <c r="EX57" s="24"/>
      <c r="EY57" s="24"/>
      <c r="EZ57" s="24"/>
      <c r="FA57" s="24"/>
      <c r="FB57" s="24"/>
      <c r="FC57" s="24"/>
      <c r="FD57" s="24"/>
      <c r="FE57" s="24"/>
      <c r="FF57" s="24"/>
      <c r="FG57" s="24"/>
      <c r="FH57" s="24"/>
      <c r="FI57" s="24"/>
      <c r="FJ57" s="24"/>
      <c r="FK57" s="24"/>
      <c r="FL57" s="24"/>
      <c r="FM57" s="24"/>
      <c r="FN57" s="24"/>
      <c r="FO57" s="24"/>
      <c r="FP57" s="24"/>
      <c r="FQ57" s="24"/>
      <c r="FR57" s="24"/>
      <c r="FS57" s="24"/>
      <c r="FT57" s="24"/>
      <c r="FU57" s="24"/>
      <c r="FV57" s="24"/>
      <c r="FW57" s="24"/>
      <c r="FX57" s="24"/>
      <c r="FY57" s="24"/>
      <c r="FZ57" s="24"/>
      <c r="GA57" s="24"/>
      <c r="GB57" s="24"/>
      <c r="GC57" s="24"/>
      <c r="GD57" s="24"/>
      <c r="GE57" s="24"/>
      <c r="GF57" s="24"/>
      <c r="GG57" s="24"/>
      <c r="GH57" s="24"/>
      <c r="GI57" s="24"/>
      <c r="GJ57" s="24"/>
      <c r="GK57" s="24"/>
      <c r="GL57" s="24"/>
      <c r="GM57" s="24"/>
      <c r="GN57" s="24"/>
      <c r="GO57" s="24"/>
      <c r="GP57" s="24"/>
      <c r="GQ57" s="24"/>
      <c r="GR57" s="24"/>
      <c r="GS57" s="24"/>
      <c r="GT57" s="24"/>
      <c r="GU57" s="24"/>
      <c r="GV57" s="24"/>
      <c r="GW57" s="24"/>
      <c r="GX57" s="24"/>
      <c r="GY57" s="24"/>
      <c r="GZ57" s="24"/>
      <c r="HA57" s="24"/>
      <c r="HB57" s="24"/>
      <c r="HC57" s="24"/>
      <c r="HD57" s="24"/>
      <c r="HE57" s="24"/>
      <c r="HF57" s="24"/>
      <c r="HG57" s="24"/>
      <c r="HH57" s="24"/>
      <c r="HI57" s="24"/>
      <c r="HJ57" s="24"/>
      <c r="HK57" s="24"/>
      <c r="HL57" s="24"/>
      <c r="HM57" s="24"/>
      <c r="HN57" s="24"/>
      <c r="HO57" s="25"/>
      <c r="HP57" s="25"/>
      <c r="HQ57" s="25"/>
      <c r="HR57" s="25"/>
      <c r="HS57" s="25"/>
      <c r="HT57" s="25"/>
      <c r="HU57" s="25"/>
      <c r="HV57" s="25"/>
    </row>
    <row r="58" s="2" customFormat="1" ht="30" customHeight="1" spans="1:230">
      <c r="A58" s="14" t="s">
        <v>183</v>
      </c>
      <c r="B58" s="13" t="s">
        <v>180</v>
      </c>
      <c r="C58" s="13" t="s">
        <v>184</v>
      </c>
      <c r="D58" s="14">
        <v>1</v>
      </c>
      <c r="E58" s="13" t="s">
        <v>185</v>
      </c>
      <c r="F58" s="1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  <c r="AH58" s="24"/>
      <c r="AI58" s="24"/>
      <c r="AJ58" s="24"/>
      <c r="AK58" s="24"/>
      <c r="AL58" s="24"/>
      <c r="AM58" s="24"/>
      <c r="AN58" s="24"/>
      <c r="AO58" s="24"/>
      <c r="AP58" s="24"/>
      <c r="AQ58" s="24"/>
      <c r="AR58" s="24"/>
      <c r="AS58" s="24"/>
      <c r="AT58" s="24"/>
      <c r="AU58" s="24"/>
      <c r="AV58" s="24"/>
      <c r="AW58" s="24"/>
      <c r="AX58" s="24"/>
      <c r="AY58" s="24"/>
      <c r="AZ58" s="24"/>
      <c r="BA58" s="24"/>
      <c r="BB58" s="24"/>
      <c r="BC58" s="24"/>
      <c r="BD58" s="24"/>
      <c r="BE58" s="24"/>
      <c r="BF58" s="24"/>
      <c r="BG58" s="24"/>
      <c r="BH58" s="24"/>
      <c r="BI58" s="24"/>
      <c r="BJ58" s="24"/>
      <c r="BK58" s="24"/>
      <c r="BL58" s="24"/>
      <c r="BM58" s="24"/>
      <c r="BN58" s="24"/>
      <c r="BO58" s="24"/>
      <c r="BP58" s="24"/>
      <c r="BQ58" s="24"/>
      <c r="BR58" s="24"/>
      <c r="BS58" s="24"/>
      <c r="BT58" s="24"/>
      <c r="BU58" s="24"/>
      <c r="BV58" s="24"/>
      <c r="BW58" s="24"/>
      <c r="BX58" s="24"/>
      <c r="BY58" s="24"/>
      <c r="BZ58" s="24"/>
      <c r="CA58" s="24"/>
      <c r="CB58" s="24"/>
      <c r="CC58" s="24"/>
      <c r="CD58" s="24"/>
      <c r="CE58" s="24"/>
      <c r="CF58" s="24"/>
      <c r="CG58" s="24"/>
      <c r="CH58" s="24"/>
      <c r="CI58" s="24"/>
      <c r="CJ58" s="24"/>
      <c r="CK58" s="24"/>
      <c r="CL58" s="24"/>
      <c r="CM58" s="24"/>
      <c r="CN58" s="24"/>
      <c r="CO58" s="24"/>
      <c r="CP58" s="24"/>
      <c r="CQ58" s="24"/>
      <c r="CR58" s="24"/>
      <c r="CS58" s="24"/>
      <c r="CT58" s="24"/>
      <c r="CU58" s="24"/>
      <c r="CV58" s="24"/>
      <c r="CW58" s="24"/>
      <c r="CX58" s="24"/>
      <c r="CY58" s="24"/>
      <c r="CZ58" s="24"/>
      <c r="DA58" s="24"/>
      <c r="DB58" s="24"/>
      <c r="DC58" s="24"/>
      <c r="DD58" s="24"/>
      <c r="DE58" s="24"/>
      <c r="DF58" s="24"/>
      <c r="DG58" s="24"/>
      <c r="DH58" s="24"/>
      <c r="DI58" s="24"/>
      <c r="DJ58" s="24"/>
      <c r="DK58" s="24"/>
      <c r="DL58" s="24"/>
      <c r="DM58" s="24"/>
      <c r="DN58" s="24"/>
      <c r="DO58" s="24"/>
      <c r="DP58" s="24"/>
      <c r="DQ58" s="24"/>
      <c r="DR58" s="24"/>
      <c r="DS58" s="24"/>
      <c r="DT58" s="24"/>
      <c r="DU58" s="24"/>
      <c r="DV58" s="24"/>
      <c r="DW58" s="24"/>
      <c r="DX58" s="24"/>
      <c r="DY58" s="24"/>
      <c r="DZ58" s="24"/>
      <c r="EA58" s="24"/>
      <c r="EB58" s="24"/>
      <c r="EC58" s="24"/>
      <c r="ED58" s="24"/>
      <c r="EE58" s="24"/>
      <c r="EF58" s="24"/>
      <c r="EG58" s="24"/>
      <c r="EH58" s="24"/>
      <c r="EI58" s="24"/>
      <c r="EJ58" s="24"/>
      <c r="EK58" s="24"/>
      <c r="EL58" s="24"/>
      <c r="EM58" s="24"/>
      <c r="EN58" s="24"/>
      <c r="EO58" s="24"/>
      <c r="EP58" s="24"/>
      <c r="EQ58" s="24"/>
      <c r="ER58" s="24"/>
      <c r="ES58" s="24"/>
      <c r="ET58" s="24"/>
      <c r="EU58" s="24"/>
      <c r="EV58" s="24"/>
      <c r="EW58" s="24"/>
      <c r="EX58" s="24"/>
      <c r="EY58" s="24"/>
      <c r="EZ58" s="24"/>
      <c r="FA58" s="24"/>
      <c r="FB58" s="24"/>
      <c r="FC58" s="24"/>
      <c r="FD58" s="24"/>
      <c r="FE58" s="24"/>
      <c r="FF58" s="24"/>
      <c r="FG58" s="24"/>
      <c r="FH58" s="24"/>
      <c r="FI58" s="24"/>
      <c r="FJ58" s="24"/>
      <c r="FK58" s="24"/>
      <c r="FL58" s="24"/>
      <c r="FM58" s="24"/>
      <c r="FN58" s="24"/>
      <c r="FO58" s="24"/>
      <c r="FP58" s="24"/>
      <c r="FQ58" s="24"/>
      <c r="FR58" s="24"/>
      <c r="FS58" s="24"/>
      <c r="FT58" s="24"/>
      <c r="FU58" s="24"/>
      <c r="FV58" s="24"/>
      <c r="FW58" s="24"/>
      <c r="FX58" s="24"/>
      <c r="FY58" s="24"/>
      <c r="FZ58" s="24"/>
      <c r="GA58" s="24"/>
      <c r="GB58" s="24"/>
      <c r="GC58" s="24"/>
      <c r="GD58" s="24"/>
      <c r="GE58" s="24"/>
      <c r="GF58" s="24"/>
      <c r="GG58" s="24"/>
      <c r="GH58" s="24"/>
      <c r="GI58" s="24"/>
      <c r="GJ58" s="24"/>
      <c r="GK58" s="24"/>
      <c r="GL58" s="24"/>
      <c r="GM58" s="24"/>
      <c r="GN58" s="24"/>
      <c r="GO58" s="24"/>
      <c r="GP58" s="24"/>
      <c r="GQ58" s="24"/>
      <c r="GR58" s="24"/>
      <c r="GS58" s="24"/>
      <c r="GT58" s="24"/>
      <c r="GU58" s="24"/>
      <c r="GV58" s="24"/>
      <c r="GW58" s="24"/>
      <c r="GX58" s="24"/>
      <c r="GY58" s="24"/>
      <c r="GZ58" s="24"/>
      <c r="HA58" s="24"/>
      <c r="HB58" s="24"/>
      <c r="HC58" s="24"/>
      <c r="HD58" s="24"/>
      <c r="HE58" s="24"/>
      <c r="HF58" s="24"/>
      <c r="HG58" s="24"/>
      <c r="HH58" s="24"/>
      <c r="HI58" s="24"/>
      <c r="HJ58" s="24"/>
      <c r="HK58" s="24"/>
      <c r="HL58" s="24"/>
      <c r="HM58" s="24"/>
      <c r="HN58" s="24"/>
      <c r="HO58" s="25"/>
      <c r="HP58" s="25"/>
      <c r="HQ58" s="25"/>
      <c r="HR58" s="25"/>
      <c r="HS58" s="25"/>
      <c r="HT58" s="25"/>
      <c r="HU58" s="25"/>
      <c r="HV58" s="25"/>
    </row>
    <row r="59" s="2" customFormat="1" ht="30" customHeight="1" spans="1:230">
      <c r="A59" s="14" t="s">
        <v>186</v>
      </c>
      <c r="B59" s="13" t="s">
        <v>180</v>
      </c>
      <c r="C59" s="13" t="s">
        <v>187</v>
      </c>
      <c r="D59" s="14">
        <v>1</v>
      </c>
      <c r="E59" s="13" t="s">
        <v>188</v>
      </c>
      <c r="F59" s="1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24"/>
      <c r="AG59" s="24"/>
      <c r="AH59" s="24"/>
      <c r="AI59" s="24"/>
      <c r="AJ59" s="24"/>
      <c r="AK59" s="24"/>
      <c r="AL59" s="24"/>
      <c r="AM59" s="24"/>
      <c r="AN59" s="24"/>
      <c r="AO59" s="24"/>
      <c r="AP59" s="24"/>
      <c r="AQ59" s="24"/>
      <c r="AR59" s="24"/>
      <c r="AS59" s="24"/>
      <c r="AT59" s="24"/>
      <c r="AU59" s="24"/>
      <c r="AV59" s="24"/>
      <c r="AW59" s="24"/>
      <c r="AX59" s="24"/>
      <c r="AY59" s="24"/>
      <c r="AZ59" s="24"/>
      <c r="BA59" s="24"/>
      <c r="BB59" s="24"/>
      <c r="BC59" s="24"/>
      <c r="BD59" s="24"/>
      <c r="BE59" s="24"/>
      <c r="BF59" s="24"/>
      <c r="BG59" s="24"/>
      <c r="BH59" s="24"/>
      <c r="BI59" s="24"/>
      <c r="BJ59" s="24"/>
      <c r="BK59" s="24"/>
      <c r="BL59" s="24"/>
      <c r="BM59" s="24"/>
      <c r="BN59" s="24"/>
      <c r="BO59" s="24"/>
      <c r="BP59" s="24"/>
      <c r="BQ59" s="24"/>
      <c r="BR59" s="24"/>
      <c r="BS59" s="24"/>
      <c r="BT59" s="24"/>
      <c r="BU59" s="24"/>
      <c r="BV59" s="24"/>
      <c r="BW59" s="24"/>
      <c r="BX59" s="24"/>
      <c r="BY59" s="24"/>
      <c r="BZ59" s="24"/>
      <c r="CA59" s="24"/>
      <c r="CB59" s="24"/>
      <c r="CC59" s="24"/>
      <c r="CD59" s="24"/>
      <c r="CE59" s="24"/>
      <c r="CF59" s="24"/>
      <c r="CG59" s="24"/>
      <c r="CH59" s="24"/>
      <c r="CI59" s="24"/>
      <c r="CJ59" s="24"/>
      <c r="CK59" s="24"/>
      <c r="CL59" s="24"/>
      <c r="CM59" s="24"/>
      <c r="CN59" s="24"/>
      <c r="CO59" s="24"/>
      <c r="CP59" s="24"/>
      <c r="CQ59" s="24"/>
      <c r="CR59" s="24"/>
      <c r="CS59" s="24"/>
      <c r="CT59" s="24"/>
      <c r="CU59" s="24"/>
      <c r="CV59" s="24"/>
      <c r="CW59" s="24"/>
      <c r="CX59" s="24"/>
      <c r="CY59" s="24"/>
      <c r="CZ59" s="24"/>
      <c r="DA59" s="24"/>
      <c r="DB59" s="24"/>
      <c r="DC59" s="24"/>
      <c r="DD59" s="24"/>
      <c r="DE59" s="24"/>
      <c r="DF59" s="24"/>
      <c r="DG59" s="24"/>
      <c r="DH59" s="24"/>
      <c r="DI59" s="24"/>
      <c r="DJ59" s="24"/>
      <c r="DK59" s="24"/>
      <c r="DL59" s="24"/>
      <c r="DM59" s="24"/>
      <c r="DN59" s="24"/>
      <c r="DO59" s="24"/>
      <c r="DP59" s="24"/>
      <c r="DQ59" s="24"/>
      <c r="DR59" s="24"/>
      <c r="DS59" s="24"/>
      <c r="DT59" s="24"/>
      <c r="DU59" s="24"/>
      <c r="DV59" s="24"/>
      <c r="DW59" s="24"/>
      <c r="DX59" s="24"/>
      <c r="DY59" s="24"/>
      <c r="DZ59" s="24"/>
      <c r="EA59" s="24"/>
      <c r="EB59" s="24"/>
      <c r="EC59" s="24"/>
      <c r="ED59" s="24"/>
      <c r="EE59" s="24"/>
      <c r="EF59" s="24"/>
      <c r="EG59" s="24"/>
      <c r="EH59" s="24"/>
      <c r="EI59" s="24"/>
      <c r="EJ59" s="24"/>
      <c r="EK59" s="24"/>
      <c r="EL59" s="24"/>
      <c r="EM59" s="24"/>
      <c r="EN59" s="24"/>
      <c r="EO59" s="24"/>
      <c r="EP59" s="24"/>
      <c r="EQ59" s="24"/>
      <c r="ER59" s="24"/>
      <c r="ES59" s="24"/>
      <c r="ET59" s="24"/>
      <c r="EU59" s="24"/>
      <c r="EV59" s="24"/>
      <c r="EW59" s="24"/>
      <c r="EX59" s="24"/>
      <c r="EY59" s="24"/>
      <c r="EZ59" s="24"/>
      <c r="FA59" s="24"/>
      <c r="FB59" s="24"/>
      <c r="FC59" s="24"/>
      <c r="FD59" s="24"/>
      <c r="FE59" s="24"/>
      <c r="FF59" s="24"/>
      <c r="FG59" s="24"/>
      <c r="FH59" s="24"/>
      <c r="FI59" s="24"/>
      <c r="FJ59" s="24"/>
      <c r="FK59" s="24"/>
      <c r="FL59" s="24"/>
      <c r="FM59" s="24"/>
      <c r="FN59" s="24"/>
      <c r="FO59" s="24"/>
      <c r="FP59" s="24"/>
      <c r="FQ59" s="24"/>
      <c r="FR59" s="24"/>
      <c r="FS59" s="24"/>
      <c r="FT59" s="24"/>
      <c r="FU59" s="24"/>
      <c r="FV59" s="24"/>
      <c r="FW59" s="24"/>
      <c r="FX59" s="24"/>
      <c r="FY59" s="24"/>
      <c r="FZ59" s="24"/>
      <c r="GA59" s="24"/>
      <c r="GB59" s="24"/>
      <c r="GC59" s="24"/>
      <c r="GD59" s="24"/>
      <c r="GE59" s="24"/>
      <c r="GF59" s="24"/>
      <c r="GG59" s="24"/>
      <c r="GH59" s="24"/>
      <c r="GI59" s="24"/>
      <c r="GJ59" s="24"/>
      <c r="GK59" s="24"/>
      <c r="GL59" s="24"/>
      <c r="GM59" s="24"/>
      <c r="GN59" s="24"/>
      <c r="GO59" s="24"/>
      <c r="GP59" s="24"/>
      <c r="GQ59" s="24"/>
      <c r="GR59" s="24"/>
      <c r="GS59" s="24"/>
      <c r="GT59" s="24"/>
      <c r="GU59" s="24"/>
      <c r="GV59" s="24"/>
      <c r="GW59" s="24"/>
      <c r="GX59" s="24"/>
      <c r="GY59" s="24"/>
      <c r="GZ59" s="24"/>
      <c r="HA59" s="24"/>
      <c r="HB59" s="24"/>
      <c r="HC59" s="24"/>
      <c r="HD59" s="24"/>
      <c r="HE59" s="24"/>
      <c r="HF59" s="24"/>
      <c r="HG59" s="24"/>
      <c r="HH59" s="24"/>
      <c r="HI59" s="24"/>
      <c r="HJ59" s="24"/>
      <c r="HK59" s="24"/>
      <c r="HL59" s="24"/>
      <c r="HM59" s="24"/>
      <c r="HN59" s="24"/>
      <c r="HO59" s="25"/>
      <c r="HP59" s="25"/>
      <c r="HQ59" s="25"/>
      <c r="HR59" s="25"/>
      <c r="HS59" s="25"/>
      <c r="HT59" s="25"/>
      <c r="HU59" s="25"/>
      <c r="HV59" s="25"/>
    </row>
    <row r="60" s="2" customFormat="1" ht="30" customHeight="1" spans="1:230">
      <c r="A60" s="14" t="s">
        <v>189</v>
      </c>
      <c r="B60" s="13" t="s">
        <v>180</v>
      </c>
      <c r="C60" s="13" t="s">
        <v>190</v>
      </c>
      <c r="D60" s="14">
        <v>1</v>
      </c>
      <c r="E60" s="13" t="s">
        <v>191</v>
      </c>
      <c r="F60" s="1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  <c r="AF60" s="24"/>
      <c r="AG60" s="24"/>
      <c r="AH60" s="24"/>
      <c r="AI60" s="24"/>
      <c r="AJ60" s="24"/>
      <c r="AK60" s="24"/>
      <c r="AL60" s="24"/>
      <c r="AM60" s="24"/>
      <c r="AN60" s="24"/>
      <c r="AO60" s="24"/>
      <c r="AP60" s="24"/>
      <c r="AQ60" s="24"/>
      <c r="AR60" s="24"/>
      <c r="AS60" s="24"/>
      <c r="AT60" s="24"/>
      <c r="AU60" s="24"/>
      <c r="AV60" s="24"/>
      <c r="AW60" s="24"/>
      <c r="AX60" s="24"/>
      <c r="AY60" s="24"/>
      <c r="AZ60" s="24"/>
      <c r="BA60" s="24"/>
      <c r="BB60" s="24"/>
      <c r="BC60" s="24"/>
      <c r="BD60" s="24"/>
      <c r="BE60" s="24"/>
      <c r="BF60" s="24"/>
      <c r="BG60" s="24"/>
      <c r="BH60" s="24"/>
      <c r="BI60" s="24"/>
      <c r="BJ60" s="24"/>
      <c r="BK60" s="24"/>
      <c r="BL60" s="24"/>
      <c r="BM60" s="24"/>
      <c r="BN60" s="24"/>
      <c r="BO60" s="24"/>
      <c r="BP60" s="24"/>
      <c r="BQ60" s="24"/>
      <c r="BR60" s="24"/>
      <c r="BS60" s="24"/>
      <c r="BT60" s="24"/>
      <c r="BU60" s="24"/>
      <c r="BV60" s="24"/>
      <c r="BW60" s="24"/>
      <c r="BX60" s="24"/>
      <c r="BY60" s="24"/>
      <c r="BZ60" s="24"/>
      <c r="CA60" s="24"/>
      <c r="CB60" s="24"/>
      <c r="CC60" s="24"/>
      <c r="CD60" s="24"/>
      <c r="CE60" s="24"/>
      <c r="CF60" s="24"/>
      <c r="CG60" s="24"/>
      <c r="CH60" s="24"/>
      <c r="CI60" s="24"/>
      <c r="CJ60" s="24"/>
      <c r="CK60" s="24"/>
      <c r="CL60" s="24"/>
      <c r="CM60" s="24"/>
      <c r="CN60" s="24"/>
      <c r="CO60" s="24"/>
      <c r="CP60" s="24"/>
      <c r="CQ60" s="24"/>
      <c r="CR60" s="24"/>
      <c r="CS60" s="24"/>
      <c r="CT60" s="24"/>
      <c r="CU60" s="24"/>
      <c r="CV60" s="24"/>
      <c r="CW60" s="24"/>
      <c r="CX60" s="24"/>
      <c r="CY60" s="24"/>
      <c r="CZ60" s="24"/>
      <c r="DA60" s="24"/>
      <c r="DB60" s="24"/>
      <c r="DC60" s="24"/>
      <c r="DD60" s="24"/>
      <c r="DE60" s="24"/>
      <c r="DF60" s="24"/>
      <c r="DG60" s="24"/>
      <c r="DH60" s="24"/>
      <c r="DI60" s="24"/>
      <c r="DJ60" s="24"/>
      <c r="DK60" s="24"/>
      <c r="DL60" s="24"/>
      <c r="DM60" s="24"/>
      <c r="DN60" s="24"/>
      <c r="DO60" s="24"/>
      <c r="DP60" s="24"/>
      <c r="DQ60" s="24"/>
      <c r="DR60" s="24"/>
      <c r="DS60" s="24"/>
      <c r="DT60" s="24"/>
      <c r="DU60" s="24"/>
      <c r="DV60" s="24"/>
      <c r="DW60" s="24"/>
      <c r="DX60" s="24"/>
      <c r="DY60" s="24"/>
      <c r="DZ60" s="24"/>
      <c r="EA60" s="24"/>
      <c r="EB60" s="24"/>
      <c r="EC60" s="24"/>
      <c r="ED60" s="24"/>
      <c r="EE60" s="24"/>
      <c r="EF60" s="24"/>
      <c r="EG60" s="24"/>
      <c r="EH60" s="24"/>
      <c r="EI60" s="24"/>
      <c r="EJ60" s="24"/>
      <c r="EK60" s="24"/>
      <c r="EL60" s="24"/>
      <c r="EM60" s="24"/>
      <c r="EN60" s="24"/>
      <c r="EO60" s="24"/>
      <c r="EP60" s="24"/>
      <c r="EQ60" s="24"/>
      <c r="ER60" s="24"/>
      <c r="ES60" s="24"/>
      <c r="ET60" s="24"/>
      <c r="EU60" s="24"/>
      <c r="EV60" s="24"/>
      <c r="EW60" s="24"/>
      <c r="EX60" s="24"/>
      <c r="EY60" s="24"/>
      <c r="EZ60" s="24"/>
      <c r="FA60" s="24"/>
      <c r="FB60" s="24"/>
      <c r="FC60" s="24"/>
      <c r="FD60" s="24"/>
      <c r="FE60" s="24"/>
      <c r="FF60" s="24"/>
      <c r="FG60" s="24"/>
      <c r="FH60" s="24"/>
      <c r="FI60" s="24"/>
      <c r="FJ60" s="24"/>
      <c r="FK60" s="24"/>
      <c r="FL60" s="24"/>
      <c r="FM60" s="24"/>
      <c r="FN60" s="24"/>
      <c r="FO60" s="24"/>
      <c r="FP60" s="24"/>
      <c r="FQ60" s="24"/>
      <c r="FR60" s="24"/>
      <c r="FS60" s="24"/>
      <c r="FT60" s="24"/>
      <c r="FU60" s="24"/>
      <c r="FV60" s="24"/>
      <c r="FW60" s="24"/>
      <c r="FX60" s="24"/>
      <c r="FY60" s="24"/>
      <c r="FZ60" s="24"/>
      <c r="GA60" s="24"/>
      <c r="GB60" s="24"/>
      <c r="GC60" s="24"/>
      <c r="GD60" s="24"/>
      <c r="GE60" s="24"/>
      <c r="GF60" s="24"/>
      <c r="GG60" s="24"/>
      <c r="GH60" s="24"/>
      <c r="GI60" s="24"/>
      <c r="GJ60" s="24"/>
      <c r="GK60" s="24"/>
      <c r="GL60" s="24"/>
      <c r="GM60" s="24"/>
      <c r="GN60" s="24"/>
      <c r="GO60" s="24"/>
      <c r="GP60" s="24"/>
      <c r="GQ60" s="24"/>
      <c r="GR60" s="24"/>
      <c r="GS60" s="24"/>
      <c r="GT60" s="24"/>
      <c r="GU60" s="24"/>
      <c r="GV60" s="24"/>
      <c r="GW60" s="24"/>
      <c r="GX60" s="24"/>
      <c r="GY60" s="24"/>
      <c r="GZ60" s="24"/>
      <c r="HA60" s="24"/>
      <c r="HB60" s="24"/>
      <c r="HC60" s="24"/>
      <c r="HD60" s="24"/>
      <c r="HE60" s="24"/>
      <c r="HF60" s="24"/>
      <c r="HG60" s="24"/>
      <c r="HH60" s="24"/>
      <c r="HI60" s="24"/>
      <c r="HJ60" s="24"/>
      <c r="HK60" s="24"/>
      <c r="HL60" s="24"/>
      <c r="HM60" s="24"/>
      <c r="HN60" s="24"/>
      <c r="HO60" s="25"/>
      <c r="HP60" s="25"/>
      <c r="HQ60" s="25"/>
      <c r="HR60" s="25"/>
      <c r="HS60" s="25"/>
      <c r="HT60" s="25"/>
      <c r="HU60" s="25"/>
      <c r="HV60" s="25"/>
    </row>
    <row r="61" s="2" customFormat="1" ht="30" customHeight="1" spans="1:230">
      <c r="A61" s="14" t="s">
        <v>192</v>
      </c>
      <c r="B61" s="13" t="s">
        <v>193</v>
      </c>
      <c r="C61" s="13" t="s">
        <v>194</v>
      </c>
      <c r="D61" s="14">
        <v>1</v>
      </c>
      <c r="E61" s="13" t="s">
        <v>195</v>
      </c>
      <c r="F61" s="1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24"/>
      <c r="AG61" s="24"/>
      <c r="AH61" s="24"/>
      <c r="AI61" s="24"/>
      <c r="AJ61" s="24"/>
      <c r="AK61" s="24"/>
      <c r="AL61" s="24"/>
      <c r="AM61" s="24"/>
      <c r="AN61" s="24"/>
      <c r="AO61" s="24"/>
      <c r="AP61" s="24"/>
      <c r="AQ61" s="24"/>
      <c r="AR61" s="24"/>
      <c r="AS61" s="24"/>
      <c r="AT61" s="24"/>
      <c r="AU61" s="24"/>
      <c r="AV61" s="24"/>
      <c r="AW61" s="24"/>
      <c r="AX61" s="24"/>
      <c r="AY61" s="24"/>
      <c r="AZ61" s="24"/>
      <c r="BA61" s="24"/>
      <c r="BB61" s="24"/>
      <c r="BC61" s="24"/>
      <c r="BD61" s="24"/>
      <c r="BE61" s="24"/>
      <c r="BF61" s="24"/>
      <c r="BG61" s="24"/>
      <c r="BH61" s="24"/>
      <c r="BI61" s="24"/>
      <c r="BJ61" s="24"/>
      <c r="BK61" s="24"/>
      <c r="BL61" s="24"/>
      <c r="BM61" s="24"/>
      <c r="BN61" s="24"/>
      <c r="BO61" s="24"/>
      <c r="BP61" s="24"/>
      <c r="BQ61" s="24"/>
      <c r="BR61" s="24"/>
      <c r="BS61" s="24"/>
      <c r="BT61" s="24"/>
      <c r="BU61" s="24"/>
      <c r="BV61" s="24"/>
      <c r="BW61" s="24"/>
      <c r="BX61" s="24"/>
      <c r="BY61" s="24"/>
      <c r="BZ61" s="24"/>
      <c r="CA61" s="24"/>
      <c r="CB61" s="24"/>
      <c r="CC61" s="24"/>
      <c r="CD61" s="24"/>
      <c r="CE61" s="24"/>
      <c r="CF61" s="24"/>
      <c r="CG61" s="24"/>
      <c r="CH61" s="24"/>
      <c r="CI61" s="24"/>
      <c r="CJ61" s="24"/>
      <c r="CK61" s="24"/>
      <c r="CL61" s="24"/>
      <c r="CM61" s="24"/>
      <c r="CN61" s="24"/>
      <c r="CO61" s="24"/>
      <c r="CP61" s="24"/>
      <c r="CQ61" s="24"/>
      <c r="CR61" s="24"/>
      <c r="CS61" s="24"/>
      <c r="CT61" s="24"/>
      <c r="CU61" s="24"/>
      <c r="CV61" s="24"/>
      <c r="CW61" s="24"/>
      <c r="CX61" s="24"/>
      <c r="CY61" s="24"/>
      <c r="CZ61" s="24"/>
      <c r="DA61" s="24"/>
      <c r="DB61" s="24"/>
      <c r="DC61" s="24"/>
      <c r="DD61" s="24"/>
      <c r="DE61" s="24"/>
      <c r="DF61" s="24"/>
      <c r="DG61" s="24"/>
      <c r="DH61" s="24"/>
      <c r="DI61" s="24"/>
      <c r="DJ61" s="24"/>
      <c r="DK61" s="24"/>
      <c r="DL61" s="24"/>
      <c r="DM61" s="24"/>
      <c r="DN61" s="24"/>
      <c r="DO61" s="24"/>
      <c r="DP61" s="24"/>
      <c r="DQ61" s="24"/>
      <c r="DR61" s="24"/>
      <c r="DS61" s="24"/>
      <c r="DT61" s="24"/>
      <c r="DU61" s="24"/>
      <c r="DV61" s="24"/>
      <c r="DW61" s="24"/>
      <c r="DX61" s="24"/>
      <c r="DY61" s="24"/>
      <c r="DZ61" s="24"/>
      <c r="EA61" s="24"/>
      <c r="EB61" s="24"/>
      <c r="EC61" s="24"/>
      <c r="ED61" s="24"/>
      <c r="EE61" s="24"/>
      <c r="EF61" s="24"/>
      <c r="EG61" s="24"/>
      <c r="EH61" s="24"/>
      <c r="EI61" s="24"/>
      <c r="EJ61" s="24"/>
      <c r="EK61" s="24"/>
      <c r="EL61" s="24"/>
      <c r="EM61" s="24"/>
      <c r="EN61" s="24"/>
      <c r="EO61" s="24"/>
      <c r="EP61" s="24"/>
      <c r="EQ61" s="24"/>
      <c r="ER61" s="24"/>
      <c r="ES61" s="24"/>
      <c r="ET61" s="24"/>
      <c r="EU61" s="24"/>
      <c r="EV61" s="24"/>
      <c r="EW61" s="24"/>
      <c r="EX61" s="24"/>
      <c r="EY61" s="24"/>
      <c r="EZ61" s="24"/>
      <c r="FA61" s="24"/>
      <c r="FB61" s="24"/>
      <c r="FC61" s="24"/>
      <c r="FD61" s="24"/>
      <c r="FE61" s="24"/>
      <c r="FF61" s="24"/>
      <c r="FG61" s="24"/>
      <c r="FH61" s="24"/>
      <c r="FI61" s="24"/>
      <c r="FJ61" s="24"/>
      <c r="FK61" s="24"/>
      <c r="FL61" s="24"/>
      <c r="FM61" s="24"/>
      <c r="FN61" s="24"/>
      <c r="FO61" s="24"/>
      <c r="FP61" s="24"/>
      <c r="FQ61" s="24"/>
      <c r="FR61" s="24"/>
      <c r="FS61" s="24"/>
      <c r="FT61" s="24"/>
      <c r="FU61" s="24"/>
      <c r="FV61" s="24"/>
      <c r="FW61" s="24"/>
      <c r="FX61" s="24"/>
      <c r="FY61" s="24"/>
      <c r="FZ61" s="24"/>
      <c r="GA61" s="24"/>
      <c r="GB61" s="24"/>
      <c r="GC61" s="24"/>
      <c r="GD61" s="24"/>
      <c r="GE61" s="24"/>
      <c r="GF61" s="24"/>
      <c r="GG61" s="24"/>
      <c r="GH61" s="24"/>
      <c r="GI61" s="24"/>
      <c r="GJ61" s="24"/>
      <c r="GK61" s="24"/>
      <c r="GL61" s="24"/>
      <c r="GM61" s="24"/>
      <c r="GN61" s="24"/>
      <c r="GO61" s="24"/>
      <c r="GP61" s="24"/>
      <c r="GQ61" s="24"/>
      <c r="GR61" s="24"/>
      <c r="GS61" s="24"/>
      <c r="GT61" s="24"/>
      <c r="GU61" s="24"/>
      <c r="GV61" s="24"/>
      <c r="GW61" s="24"/>
      <c r="GX61" s="24"/>
      <c r="GY61" s="24"/>
      <c r="GZ61" s="24"/>
      <c r="HA61" s="24"/>
      <c r="HB61" s="24"/>
      <c r="HC61" s="24"/>
      <c r="HD61" s="24"/>
      <c r="HE61" s="24"/>
      <c r="HF61" s="24"/>
      <c r="HG61" s="24"/>
      <c r="HH61" s="24"/>
      <c r="HI61" s="24"/>
      <c r="HJ61" s="24"/>
      <c r="HK61" s="24"/>
      <c r="HL61" s="24"/>
      <c r="HM61" s="24"/>
      <c r="HN61" s="24"/>
      <c r="HO61" s="25"/>
      <c r="HP61" s="25"/>
      <c r="HQ61" s="25"/>
      <c r="HR61" s="25"/>
      <c r="HS61" s="25"/>
      <c r="HT61" s="25"/>
      <c r="HU61" s="25"/>
      <c r="HV61" s="25"/>
    </row>
    <row r="62" s="2" customFormat="1" ht="30" customHeight="1" spans="1:230">
      <c r="A62" s="14" t="s">
        <v>196</v>
      </c>
      <c r="B62" s="13" t="s">
        <v>197</v>
      </c>
      <c r="C62" s="13" t="s">
        <v>198</v>
      </c>
      <c r="D62" s="14">
        <v>1</v>
      </c>
      <c r="E62" s="13" t="s">
        <v>199</v>
      </c>
      <c r="F62" s="1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24"/>
      <c r="AG62" s="24"/>
      <c r="AH62" s="24"/>
      <c r="AI62" s="24"/>
      <c r="AJ62" s="24"/>
      <c r="AK62" s="24"/>
      <c r="AL62" s="24"/>
      <c r="AM62" s="24"/>
      <c r="AN62" s="24"/>
      <c r="AO62" s="24"/>
      <c r="AP62" s="24"/>
      <c r="AQ62" s="24"/>
      <c r="AR62" s="24"/>
      <c r="AS62" s="24"/>
      <c r="AT62" s="24"/>
      <c r="AU62" s="24"/>
      <c r="AV62" s="24"/>
      <c r="AW62" s="24"/>
      <c r="AX62" s="24"/>
      <c r="AY62" s="24"/>
      <c r="AZ62" s="24"/>
      <c r="BA62" s="24"/>
      <c r="BB62" s="24"/>
      <c r="BC62" s="24"/>
      <c r="BD62" s="24"/>
      <c r="BE62" s="24"/>
      <c r="BF62" s="24"/>
      <c r="BG62" s="24"/>
      <c r="BH62" s="24"/>
      <c r="BI62" s="24"/>
      <c r="BJ62" s="24"/>
      <c r="BK62" s="24"/>
      <c r="BL62" s="24"/>
      <c r="BM62" s="24"/>
      <c r="BN62" s="24"/>
      <c r="BO62" s="24"/>
      <c r="BP62" s="24"/>
      <c r="BQ62" s="24"/>
      <c r="BR62" s="24"/>
      <c r="BS62" s="24"/>
      <c r="BT62" s="24"/>
      <c r="BU62" s="24"/>
      <c r="BV62" s="24"/>
      <c r="BW62" s="24"/>
      <c r="BX62" s="24"/>
      <c r="BY62" s="24"/>
      <c r="BZ62" s="24"/>
      <c r="CA62" s="24"/>
      <c r="CB62" s="24"/>
      <c r="CC62" s="24"/>
      <c r="CD62" s="24"/>
      <c r="CE62" s="24"/>
      <c r="CF62" s="24"/>
      <c r="CG62" s="24"/>
      <c r="CH62" s="24"/>
      <c r="CI62" s="24"/>
      <c r="CJ62" s="24"/>
      <c r="CK62" s="24"/>
      <c r="CL62" s="24"/>
      <c r="CM62" s="24"/>
      <c r="CN62" s="24"/>
      <c r="CO62" s="24"/>
      <c r="CP62" s="24"/>
      <c r="CQ62" s="24"/>
      <c r="CR62" s="24"/>
      <c r="CS62" s="24"/>
      <c r="CT62" s="24"/>
      <c r="CU62" s="24"/>
      <c r="CV62" s="24"/>
      <c r="CW62" s="24"/>
      <c r="CX62" s="24"/>
      <c r="CY62" s="24"/>
      <c r="CZ62" s="24"/>
      <c r="DA62" s="24"/>
      <c r="DB62" s="24"/>
      <c r="DC62" s="24"/>
      <c r="DD62" s="24"/>
      <c r="DE62" s="24"/>
      <c r="DF62" s="24"/>
      <c r="DG62" s="24"/>
      <c r="DH62" s="24"/>
      <c r="DI62" s="24"/>
      <c r="DJ62" s="24"/>
      <c r="DK62" s="24"/>
      <c r="DL62" s="24"/>
      <c r="DM62" s="24"/>
      <c r="DN62" s="24"/>
      <c r="DO62" s="24"/>
      <c r="DP62" s="24"/>
      <c r="DQ62" s="24"/>
      <c r="DR62" s="24"/>
      <c r="DS62" s="24"/>
      <c r="DT62" s="24"/>
      <c r="DU62" s="24"/>
      <c r="DV62" s="24"/>
      <c r="DW62" s="24"/>
      <c r="DX62" s="24"/>
      <c r="DY62" s="24"/>
      <c r="DZ62" s="24"/>
      <c r="EA62" s="24"/>
      <c r="EB62" s="24"/>
      <c r="EC62" s="24"/>
      <c r="ED62" s="24"/>
      <c r="EE62" s="24"/>
      <c r="EF62" s="24"/>
      <c r="EG62" s="24"/>
      <c r="EH62" s="24"/>
      <c r="EI62" s="24"/>
      <c r="EJ62" s="24"/>
      <c r="EK62" s="24"/>
      <c r="EL62" s="24"/>
      <c r="EM62" s="24"/>
      <c r="EN62" s="24"/>
      <c r="EO62" s="24"/>
      <c r="EP62" s="24"/>
      <c r="EQ62" s="24"/>
      <c r="ER62" s="24"/>
      <c r="ES62" s="24"/>
      <c r="ET62" s="24"/>
      <c r="EU62" s="24"/>
      <c r="EV62" s="24"/>
      <c r="EW62" s="24"/>
      <c r="EX62" s="24"/>
      <c r="EY62" s="24"/>
      <c r="EZ62" s="24"/>
      <c r="FA62" s="24"/>
      <c r="FB62" s="24"/>
      <c r="FC62" s="24"/>
      <c r="FD62" s="24"/>
      <c r="FE62" s="24"/>
      <c r="FF62" s="24"/>
      <c r="FG62" s="24"/>
      <c r="FH62" s="24"/>
      <c r="FI62" s="24"/>
      <c r="FJ62" s="24"/>
      <c r="FK62" s="24"/>
      <c r="FL62" s="24"/>
      <c r="FM62" s="24"/>
      <c r="FN62" s="24"/>
      <c r="FO62" s="24"/>
      <c r="FP62" s="24"/>
      <c r="FQ62" s="24"/>
      <c r="FR62" s="24"/>
      <c r="FS62" s="24"/>
      <c r="FT62" s="24"/>
      <c r="FU62" s="24"/>
      <c r="FV62" s="24"/>
      <c r="FW62" s="24"/>
      <c r="FX62" s="24"/>
      <c r="FY62" s="24"/>
      <c r="FZ62" s="24"/>
      <c r="GA62" s="24"/>
      <c r="GB62" s="24"/>
      <c r="GC62" s="24"/>
      <c r="GD62" s="24"/>
      <c r="GE62" s="24"/>
      <c r="GF62" s="24"/>
      <c r="GG62" s="24"/>
      <c r="GH62" s="24"/>
      <c r="GI62" s="24"/>
      <c r="GJ62" s="24"/>
      <c r="GK62" s="24"/>
      <c r="GL62" s="24"/>
      <c r="GM62" s="24"/>
      <c r="GN62" s="24"/>
      <c r="GO62" s="24"/>
      <c r="GP62" s="24"/>
      <c r="GQ62" s="24"/>
      <c r="GR62" s="24"/>
      <c r="GS62" s="24"/>
      <c r="GT62" s="24"/>
      <c r="GU62" s="24"/>
      <c r="GV62" s="24"/>
      <c r="GW62" s="24"/>
      <c r="GX62" s="24"/>
      <c r="GY62" s="24"/>
      <c r="GZ62" s="24"/>
      <c r="HA62" s="24"/>
      <c r="HB62" s="24"/>
      <c r="HC62" s="24"/>
      <c r="HD62" s="24"/>
      <c r="HE62" s="24"/>
      <c r="HF62" s="24"/>
      <c r="HG62" s="24"/>
      <c r="HH62" s="24"/>
      <c r="HI62" s="24"/>
      <c r="HJ62" s="24"/>
      <c r="HK62" s="24"/>
      <c r="HL62" s="24"/>
      <c r="HM62" s="24"/>
      <c r="HN62" s="24"/>
      <c r="HO62" s="25"/>
      <c r="HP62" s="25"/>
      <c r="HQ62" s="25"/>
      <c r="HR62" s="25"/>
      <c r="HS62" s="25"/>
      <c r="HT62" s="25"/>
      <c r="HU62" s="25"/>
      <c r="HV62" s="25"/>
    </row>
    <row r="63" s="2" customFormat="1" ht="30" customHeight="1" spans="1:230">
      <c r="A63" s="14" t="s">
        <v>200</v>
      </c>
      <c r="B63" s="13" t="s">
        <v>197</v>
      </c>
      <c r="C63" s="13" t="s">
        <v>201</v>
      </c>
      <c r="D63" s="14">
        <v>1</v>
      </c>
      <c r="E63" s="13" t="s">
        <v>202</v>
      </c>
      <c r="F63" s="1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24"/>
      <c r="AG63" s="24"/>
      <c r="AH63" s="24"/>
      <c r="AI63" s="24"/>
      <c r="AJ63" s="24"/>
      <c r="AK63" s="24"/>
      <c r="AL63" s="24"/>
      <c r="AM63" s="24"/>
      <c r="AN63" s="24"/>
      <c r="AO63" s="24"/>
      <c r="AP63" s="24"/>
      <c r="AQ63" s="24"/>
      <c r="AR63" s="24"/>
      <c r="AS63" s="24"/>
      <c r="AT63" s="24"/>
      <c r="AU63" s="24"/>
      <c r="AV63" s="24"/>
      <c r="AW63" s="24"/>
      <c r="AX63" s="24"/>
      <c r="AY63" s="24"/>
      <c r="AZ63" s="24"/>
      <c r="BA63" s="24"/>
      <c r="BB63" s="24"/>
      <c r="BC63" s="24"/>
      <c r="BD63" s="24"/>
      <c r="BE63" s="24"/>
      <c r="BF63" s="24"/>
      <c r="BG63" s="24"/>
      <c r="BH63" s="24"/>
      <c r="BI63" s="24"/>
      <c r="BJ63" s="24"/>
      <c r="BK63" s="24"/>
      <c r="BL63" s="24"/>
      <c r="BM63" s="24"/>
      <c r="BN63" s="24"/>
      <c r="BO63" s="24"/>
      <c r="BP63" s="24"/>
      <c r="BQ63" s="24"/>
      <c r="BR63" s="24"/>
      <c r="BS63" s="24"/>
      <c r="BT63" s="24"/>
      <c r="BU63" s="24"/>
      <c r="BV63" s="24"/>
      <c r="BW63" s="24"/>
      <c r="BX63" s="24"/>
      <c r="BY63" s="24"/>
      <c r="BZ63" s="24"/>
      <c r="CA63" s="24"/>
      <c r="CB63" s="24"/>
      <c r="CC63" s="24"/>
      <c r="CD63" s="24"/>
      <c r="CE63" s="24"/>
      <c r="CF63" s="24"/>
      <c r="CG63" s="24"/>
      <c r="CH63" s="24"/>
      <c r="CI63" s="24"/>
      <c r="CJ63" s="24"/>
      <c r="CK63" s="24"/>
      <c r="CL63" s="24"/>
      <c r="CM63" s="24"/>
      <c r="CN63" s="24"/>
      <c r="CO63" s="24"/>
      <c r="CP63" s="24"/>
      <c r="CQ63" s="24"/>
      <c r="CR63" s="24"/>
      <c r="CS63" s="24"/>
      <c r="CT63" s="24"/>
      <c r="CU63" s="24"/>
      <c r="CV63" s="24"/>
      <c r="CW63" s="24"/>
      <c r="CX63" s="24"/>
      <c r="CY63" s="24"/>
      <c r="CZ63" s="24"/>
      <c r="DA63" s="24"/>
      <c r="DB63" s="24"/>
      <c r="DC63" s="24"/>
      <c r="DD63" s="24"/>
      <c r="DE63" s="24"/>
      <c r="DF63" s="24"/>
      <c r="DG63" s="24"/>
      <c r="DH63" s="24"/>
      <c r="DI63" s="24"/>
      <c r="DJ63" s="24"/>
      <c r="DK63" s="24"/>
      <c r="DL63" s="24"/>
      <c r="DM63" s="24"/>
      <c r="DN63" s="24"/>
      <c r="DO63" s="24"/>
      <c r="DP63" s="24"/>
      <c r="DQ63" s="24"/>
      <c r="DR63" s="24"/>
      <c r="DS63" s="24"/>
      <c r="DT63" s="24"/>
      <c r="DU63" s="24"/>
      <c r="DV63" s="24"/>
      <c r="DW63" s="24"/>
      <c r="DX63" s="24"/>
      <c r="DY63" s="24"/>
      <c r="DZ63" s="24"/>
      <c r="EA63" s="24"/>
      <c r="EB63" s="24"/>
      <c r="EC63" s="24"/>
      <c r="ED63" s="24"/>
      <c r="EE63" s="24"/>
      <c r="EF63" s="24"/>
      <c r="EG63" s="24"/>
      <c r="EH63" s="24"/>
      <c r="EI63" s="24"/>
      <c r="EJ63" s="24"/>
      <c r="EK63" s="24"/>
      <c r="EL63" s="24"/>
      <c r="EM63" s="24"/>
      <c r="EN63" s="24"/>
      <c r="EO63" s="24"/>
      <c r="EP63" s="24"/>
      <c r="EQ63" s="24"/>
      <c r="ER63" s="24"/>
      <c r="ES63" s="24"/>
      <c r="ET63" s="24"/>
      <c r="EU63" s="24"/>
      <c r="EV63" s="24"/>
      <c r="EW63" s="24"/>
      <c r="EX63" s="24"/>
      <c r="EY63" s="24"/>
      <c r="EZ63" s="24"/>
      <c r="FA63" s="24"/>
      <c r="FB63" s="24"/>
      <c r="FC63" s="24"/>
      <c r="FD63" s="24"/>
      <c r="FE63" s="24"/>
      <c r="FF63" s="24"/>
      <c r="FG63" s="24"/>
      <c r="FH63" s="24"/>
      <c r="FI63" s="24"/>
      <c r="FJ63" s="24"/>
      <c r="FK63" s="24"/>
      <c r="FL63" s="24"/>
      <c r="FM63" s="24"/>
      <c r="FN63" s="24"/>
      <c r="FO63" s="24"/>
      <c r="FP63" s="24"/>
      <c r="FQ63" s="24"/>
      <c r="FR63" s="24"/>
      <c r="FS63" s="24"/>
      <c r="FT63" s="24"/>
      <c r="FU63" s="24"/>
      <c r="FV63" s="24"/>
      <c r="FW63" s="24"/>
      <c r="FX63" s="24"/>
      <c r="FY63" s="24"/>
      <c r="FZ63" s="24"/>
      <c r="GA63" s="24"/>
      <c r="GB63" s="24"/>
      <c r="GC63" s="24"/>
      <c r="GD63" s="24"/>
      <c r="GE63" s="24"/>
      <c r="GF63" s="24"/>
      <c r="GG63" s="24"/>
      <c r="GH63" s="24"/>
      <c r="GI63" s="24"/>
      <c r="GJ63" s="24"/>
      <c r="GK63" s="24"/>
      <c r="GL63" s="24"/>
      <c r="GM63" s="24"/>
      <c r="GN63" s="24"/>
      <c r="GO63" s="24"/>
      <c r="GP63" s="24"/>
      <c r="GQ63" s="24"/>
      <c r="GR63" s="24"/>
      <c r="GS63" s="24"/>
      <c r="GT63" s="24"/>
      <c r="GU63" s="24"/>
      <c r="GV63" s="24"/>
      <c r="GW63" s="24"/>
      <c r="GX63" s="24"/>
      <c r="GY63" s="24"/>
      <c r="GZ63" s="24"/>
      <c r="HA63" s="24"/>
      <c r="HB63" s="24"/>
      <c r="HC63" s="24"/>
      <c r="HD63" s="24"/>
      <c r="HE63" s="24"/>
      <c r="HF63" s="24"/>
      <c r="HG63" s="24"/>
      <c r="HH63" s="24"/>
      <c r="HI63" s="24"/>
      <c r="HJ63" s="24"/>
      <c r="HK63" s="24"/>
      <c r="HL63" s="24"/>
      <c r="HM63" s="24"/>
      <c r="HN63" s="24"/>
      <c r="HO63" s="25"/>
      <c r="HP63" s="25"/>
      <c r="HQ63" s="25"/>
      <c r="HR63" s="25"/>
      <c r="HS63" s="25"/>
      <c r="HT63" s="25"/>
      <c r="HU63" s="25"/>
      <c r="HV63" s="25"/>
    </row>
    <row r="64" s="2" customFormat="1" ht="30" customHeight="1" spans="1:230">
      <c r="A64" s="14" t="s">
        <v>203</v>
      </c>
      <c r="B64" s="13" t="s">
        <v>204</v>
      </c>
      <c r="C64" s="13" t="s">
        <v>205</v>
      </c>
      <c r="D64" s="14">
        <v>1</v>
      </c>
      <c r="E64" s="13" t="s">
        <v>206</v>
      </c>
      <c r="F64" s="1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24"/>
      <c r="AG64" s="24"/>
      <c r="AH64" s="24"/>
      <c r="AI64" s="24"/>
      <c r="AJ64" s="24"/>
      <c r="AK64" s="24"/>
      <c r="AL64" s="24"/>
      <c r="AM64" s="24"/>
      <c r="AN64" s="24"/>
      <c r="AO64" s="24"/>
      <c r="AP64" s="24"/>
      <c r="AQ64" s="24"/>
      <c r="AR64" s="24"/>
      <c r="AS64" s="24"/>
      <c r="AT64" s="24"/>
      <c r="AU64" s="24"/>
      <c r="AV64" s="24"/>
      <c r="AW64" s="24"/>
      <c r="AX64" s="24"/>
      <c r="AY64" s="24"/>
      <c r="AZ64" s="24"/>
      <c r="BA64" s="24"/>
      <c r="BB64" s="24"/>
      <c r="BC64" s="24"/>
      <c r="BD64" s="24"/>
      <c r="BE64" s="24"/>
      <c r="BF64" s="24"/>
      <c r="BG64" s="24"/>
      <c r="BH64" s="24"/>
      <c r="BI64" s="24"/>
      <c r="BJ64" s="24"/>
      <c r="BK64" s="24"/>
      <c r="BL64" s="24"/>
      <c r="BM64" s="24"/>
      <c r="BN64" s="24"/>
      <c r="BO64" s="24"/>
      <c r="BP64" s="24"/>
      <c r="BQ64" s="24"/>
      <c r="BR64" s="24"/>
      <c r="BS64" s="24"/>
      <c r="BT64" s="24"/>
      <c r="BU64" s="24"/>
      <c r="BV64" s="24"/>
      <c r="BW64" s="24"/>
      <c r="BX64" s="24"/>
      <c r="BY64" s="24"/>
      <c r="BZ64" s="24"/>
      <c r="CA64" s="24"/>
      <c r="CB64" s="24"/>
      <c r="CC64" s="24"/>
      <c r="CD64" s="24"/>
      <c r="CE64" s="24"/>
      <c r="CF64" s="24"/>
      <c r="CG64" s="24"/>
      <c r="CH64" s="24"/>
      <c r="CI64" s="24"/>
      <c r="CJ64" s="24"/>
      <c r="CK64" s="24"/>
      <c r="CL64" s="24"/>
      <c r="CM64" s="24"/>
      <c r="CN64" s="24"/>
      <c r="CO64" s="24"/>
      <c r="CP64" s="24"/>
      <c r="CQ64" s="24"/>
      <c r="CR64" s="24"/>
      <c r="CS64" s="24"/>
      <c r="CT64" s="24"/>
      <c r="CU64" s="24"/>
      <c r="CV64" s="24"/>
      <c r="CW64" s="24"/>
      <c r="CX64" s="24"/>
      <c r="CY64" s="24"/>
      <c r="CZ64" s="24"/>
      <c r="DA64" s="24"/>
      <c r="DB64" s="24"/>
      <c r="DC64" s="24"/>
      <c r="DD64" s="24"/>
      <c r="DE64" s="24"/>
      <c r="DF64" s="24"/>
      <c r="DG64" s="24"/>
      <c r="DH64" s="24"/>
      <c r="DI64" s="24"/>
      <c r="DJ64" s="24"/>
      <c r="DK64" s="24"/>
      <c r="DL64" s="24"/>
      <c r="DM64" s="24"/>
      <c r="DN64" s="24"/>
      <c r="DO64" s="24"/>
      <c r="DP64" s="24"/>
      <c r="DQ64" s="24"/>
      <c r="DR64" s="24"/>
      <c r="DS64" s="24"/>
      <c r="DT64" s="24"/>
      <c r="DU64" s="24"/>
      <c r="DV64" s="24"/>
      <c r="DW64" s="24"/>
      <c r="DX64" s="24"/>
      <c r="DY64" s="24"/>
      <c r="DZ64" s="24"/>
      <c r="EA64" s="24"/>
      <c r="EB64" s="24"/>
      <c r="EC64" s="24"/>
      <c r="ED64" s="24"/>
      <c r="EE64" s="24"/>
      <c r="EF64" s="24"/>
      <c r="EG64" s="24"/>
      <c r="EH64" s="24"/>
      <c r="EI64" s="24"/>
      <c r="EJ64" s="24"/>
      <c r="EK64" s="24"/>
      <c r="EL64" s="24"/>
      <c r="EM64" s="24"/>
      <c r="EN64" s="24"/>
      <c r="EO64" s="24"/>
      <c r="EP64" s="24"/>
      <c r="EQ64" s="24"/>
      <c r="ER64" s="24"/>
      <c r="ES64" s="24"/>
      <c r="ET64" s="24"/>
      <c r="EU64" s="24"/>
      <c r="EV64" s="24"/>
      <c r="EW64" s="24"/>
      <c r="EX64" s="24"/>
      <c r="EY64" s="24"/>
      <c r="EZ64" s="24"/>
      <c r="FA64" s="24"/>
      <c r="FB64" s="24"/>
      <c r="FC64" s="24"/>
      <c r="FD64" s="24"/>
      <c r="FE64" s="24"/>
      <c r="FF64" s="24"/>
      <c r="FG64" s="24"/>
      <c r="FH64" s="24"/>
      <c r="FI64" s="24"/>
      <c r="FJ64" s="24"/>
      <c r="FK64" s="24"/>
      <c r="FL64" s="24"/>
      <c r="FM64" s="24"/>
      <c r="FN64" s="24"/>
      <c r="FO64" s="24"/>
      <c r="FP64" s="24"/>
      <c r="FQ64" s="24"/>
      <c r="FR64" s="24"/>
      <c r="FS64" s="24"/>
      <c r="FT64" s="24"/>
      <c r="FU64" s="24"/>
      <c r="FV64" s="24"/>
      <c r="FW64" s="24"/>
      <c r="FX64" s="24"/>
      <c r="FY64" s="24"/>
      <c r="FZ64" s="24"/>
      <c r="GA64" s="24"/>
      <c r="GB64" s="24"/>
      <c r="GC64" s="24"/>
      <c r="GD64" s="24"/>
      <c r="GE64" s="24"/>
      <c r="GF64" s="24"/>
      <c r="GG64" s="24"/>
      <c r="GH64" s="24"/>
      <c r="GI64" s="24"/>
      <c r="GJ64" s="24"/>
      <c r="GK64" s="24"/>
      <c r="GL64" s="24"/>
      <c r="GM64" s="24"/>
      <c r="GN64" s="24"/>
      <c r="GO64" s="24"/>
      <c r="GP64" s="24"/>
      <c r="GQ64" s="24"/>
      <c r="GR64" s="24"/>
      <c r="GS64" s="24"/>
      <c r="GT64" s="24"/>
      <c r="GU64" s="24"/>
      <c r="GV64" s="24"/>
      <c r="GW64" s="24"/>
      <c r="GX64" s="24"/>
      <c r="GY64" s="24"/>
      <c r="GZ64" s="24"/>
      <c r="HA64" s="24"/>
      <c r="HB64" s="24"/>
      <c r="HC64" s="24"/>
      <c r="HD64" s="24"/>
      <c r="HE64" s="24"/>
      <c r="HF64" s="24"/>
      <c r="HG64" s="24"/>
      <c r="HH64" s="24"/>
      <c r="HI64" s="24"/>
      <c r="HJ64" s="24"/>
      <c r="HK64" s="24"/>
      <c r="HL64" s="24"/>
      <c r="HM64" s="24"/>
      <c r="HN64" s="24"/>
      <c r="HO64" s="25"/>
      <c r="HP64" s="25"/>
      <c r="HQ64" s="25"/>
      <c r="HR64" s="25"/>
      <c r="HS64" s="25"/>
      <c r="HT64" s="25"/>
      <c r="HU64" s="25"/>
      <c r="HV64" s="25"/>
    </row>
    <row r="65" s="2" customFormat="1" ht="30" customHeight="1" spans="1:230">
      <c r="A65" s="14" t="s">
        <v>207</v>
      </c>
      <c r="B65" s="13" t="s">
        <v>204</v>
      </c>
      <c r="C65" s="13" t="s">
        <v>208</v>
      </c>
      <c r="D65" s="14">
        <v>1</v>
      </c>
      <c r="E65" s="13" t="s">
        <v>209</v>
      </c>
      <c r="F65" s="1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24"/>
      <c r="AF65" s="24"/>
      <c r="AG65" s="24"/>
      <c r="AH65" s="24"/>
      <c r="AI65" s="24"/>
      <c r="AJ65" s="24"/>
      <c r="AK65" s="24"/>
      <c r="AL65" s="24"/>
      <c r="AM65" s="24"/>
      <c r="AN65" s="24"/>
      <c r="AO65" s="24"/>
      <c r="AP65" s="24"/>
      <c r="AQ65" s="24"/>
      <c r="AR65" s="24"/>
      <c r="AS65" s="24"/>
      <c r="AT65" s="24"/>
      <c r="AU65" s="24"/>
      <c r="AV65" s="24"/>
      <c r="AW65" s="24"/>
      <c r="AX65" s="24"/>
      <c r="AY65" s="24"/>
      <c r="AZ65" s="24"/>
      <c r="BA65" s="24"/>
      <c r="BB65" s="24"/>
      <c r="BC65" s="24"/>
      <c r="BD65" s="24"/>
      <c r="BE65" s="24"/>
      <c r="BF65" s="24"/>
      <c r="BG65" s="24"/>
      <c r="BH65" s="24"/>
      <c r="BI65" s="24"/>
      <c r="BJ65" s="24"/>
      <c r="BK65" s="24"/>
      <c r="BL65" s="24"/>
      <c r="BM65" s="24"/>
      <c r="BN65" s="24"/>
      <c r="BO65" s="24"/>
      <c r="BP65" s="24"/>
      <c r="BQ65" s="24"/>
      <c r="BR65" s="24"/>
      <c r="BS65" s="24"/>
      <c r="BT65" s="24"/>
      <c r="BU65" s="24"/>
      <c r="BV65" s="24"/>
      <c r="BW65" s="24"/>
      <c r="BX65" s="24"/>
      <c r="BY65" s="24"/>
      <c r="BZ65" s="24"/>
      <c r="CA65" s="24"/>
      <c r="CB65" s="24"/>
      <c r="CC65" s="24"/>
      <c r="CD65" s="24"/>
      <c r="CE65" s="24"/>
      <c r="CF65" s="24"/>
      <c r="CG65" s="24"/>
      <c r="CH65" s="24"/>
      <c r="CI65" s="24"/>
      <c r="CJ65" s="24"/>
      <c r="CK65" s="24"/>
      <c r="CL65" s="24"/>
      <c r="CM65" s="24"/>
      <c r="CN65" s="24"/>
      <c r="CO65" s="24"/>
      <c r="CP65" s="24"/>
      <c r="CQ65" s="24"/>
      <c r="CR65" s="24"/>
      <c r="CS65" s="24"/>
      <c r="CT65" s="24"/>
      <c r="CU65" s="24"/>
      <c r="CV65" s="24"/>
      <c r="CW65" s="24"/>
      <c r="CX65" s="24"/>
      <c r="CY65" s="24"/>
      <c r="CZ65" s="24"/>
      <c r="DA65" s="24"/>
      <c r="DB65" s="24"/>
      <c r="DC65" s="24"/>
      <c r="DD65" s="24"/>
      <c r="DE65" s="24"/>
      <c r="DF65" s="24"/>
      <c r="DG65" s="24"/>
      <c r="DH65" s="24"/>
      <c r="DI65" s="24"/>
      <c r="DJ65" s="24"/>
      <c r="DK65" s="24"/>
      <c r="DL65" s="24"/>
      <c r="DM65" s="24"/>
      <c r="DN65" s="24"/>
      <c r="DO65" s="24"/>
      <c r="DP65" s="24"/>
      <c r="DQ65" s="24"/>
      <c r="DR65" s="24"/>
      <c r="DS65" s="24"/>
      <c r="DT65" s="24"/>
      <c r="DU65" s="24"/>
      <c r="DV65" s="24"/>
      <c r="DW65" s="24"/>
      <c r="DX65" s="24"/>
      <c r="DY65" s="24"/>
      <c r="DZ65" s="24"/>
      <c r="EA65" s="24"/>
      <c r="EB65" s="24"/>
      <c r="EC65" s="24"/>
      <c r="ED65" s="24"/>
      <c r="EE65" s="24"/>
      <c r="EF65" s="24"/>
      <c r="EG65" s="24"/>
      <c r="EH65" s="24"/>
      <c r="EI65" s="24"/>
      <c r="EJ65" s="24"/>
      <c r="EK65" s="24"/>
      <c r="EL65" s="24"/>
      <c r="EM65" s="24"/>
      <c r="EN65" s="24"/>
      <c r="EO65" s="24"/>
      <c r="EP65" s="24"/>
      <c r="EQ65" s="24"/>
      <c r="ER65" s="24"/>
      <c r="ES65" s="24"/>
      <c r="ET65" s="24"/>
      <c r="EU65" s="24"/>
      <c r="EV65" s="24"/>
      <c r="EW65" s="24"/>
      <c r="EX65" s="24"/>
      <c r="EY65" s="24"/>
      <c r="EZ65" s="24"/>
      <c r="FA65" s="24"/>
      <c r="FB65" s="24"/>
      <c r="FC65" s="24"/>
      <c r="FD65" s="24"/>
      <c r="FE65" s="24"/>
      <c r="FF65" s="24"/>
      <c r="FG65" s="24"/>
      <c r="FH65" s="24"/>
      <c r="FI65" s="24"/>
      <c r="FJ65" s="24"/>
      <c r="FK65" s="24"/>
      <c r="FL65" s="24"/>
      <c r="FM65" s="24"/>
      <c r="FN65" s="24"/>
      <c r="FO65" s="24"/>
      <c r="FP65" s="24"/>
      <c r="FQ65" s="24"/>
      <c r="FR65" s="24"/>
      <c r="FS65" s="24"/>
      <c r="FT65" s="24"/>
      <c r="FU65" s="24"/>
      <c r="FV65" s="24"/>
      <c r="FW65" s="24"/>
      <c r="FX65" s="24"/>
      <c r="FY65" s="24"/>
      <c r="FZ65" s="24"/>
      <c r="GA65" s="24"/>
      <c r="GB65" s="24"/>
      <c r="GC65" s="24"/>
      <c r="GD65" s="24"/>
      <c r="GE65" s="24"/>
      <c r="GF65" s="24"/>
      <c r="GG65" s="24"/>
      <c r="GH65" s="24"/>
      <c r="GI65" s="24"/>
      <c r="GJ65" s="24"/>
      <c r="GK65" s="24"/>
      <c r="GL65" s="24"/>
      <c r="GM65" s="24"/>
      <c r="GN65" s="24"/>
      <c r="GO65" s="24"/>
      <c r="GP65" s="24"/>
      <c r="GQ65" s="24"/>
      <c r="GR65" s="24"/>
      <c r="GS65" s="24"/>
      <c r="GT65" s="24"/>
      <c r="GU65" s="24"/>
      <c r="GV65" s="24"/>
      <c r="GW65" s="24"/>
      <c r="GX65" s="24"/>
      <c r="GY65" s="24"/>
      <c r="GZ65" s="24"/>
      <c r="HA65" s="24"/>
      <c r="HB65" s="24"/>
      <c r="HC65" s="24"/>
      <c r="HD65" s="24"/>
      <c r="HE65" s="24"/>
      <c r="HF65" s="24"/>
      <c r="HG65" s="24"/>
      <c r="HH65" s="24"/>
      <c r="HI65" s="24"/>
      <c r="HJ65" s="24"/>
      <c r="HK65" s="24"/>
      <c r="HL65" s="24"/>
      <c r="HM65" s="24"/>
      <c r="HN65" s="24"/>
      <c r="HO65" s="25"/>
      <c r="HP65" s="25"/>
      <c r="HQ65" s="25"/>
      <c r="HR65" s="25"/>
      <c r="HS65" s="25"/>
      <c r="HT65" s="25"/>
      <c r="HU65" s="25"/>
      <c r="HV65" s="25"/>
    </row>
    <row r="66" s="2" customFormat="1" ht="30" customHeight="1" spans="1:230">
      <c r="A66" s="14" t="s">
        <v>210</v>
      </c>
      <c r="B66" s="13" t="s">
        <v>204</v>
      </c>
      <c r="C66" s="13" t="s">
        <v>208</v>
      </c>
      <c r="D66" s="14">
        <v>1</v>
      </c>
      <c r="E66" s="13" t="s">
        <v>211</v>
      </c>
      <c r="F66" s="1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24"/>
      <c r="AF66" s="24"/>
      <c r="AG66" s="24"/>
      <c r="AH66" s="24"/>
      <c r="AI66" s="24"/>
      <c r="AJ66" s="24"/>
      <c r="AK66" s="24"/>
      <c r="AL66" s="24"/>
      <c r="AM66" s="24"/>
      <c r="AN66" s="24"/>
      <c r="AO66" s="24"/>
      <c r="AP66" s="24"/>
      <c r="AQ66" s="24"/>
      <c r="AR66" s="24"/>
      <c r="AS66" s="24"/>
      <c r="AT66" s="24"/>
      <c r="AU66" s="24"/>
      <c r="AV66" s="24"/>
      <c r="AW66" s="24"/>
      <c r="AX66" s="24"/>
      <c r="AY66" s="24"/>
      <c r="AZ66" s="24"/>
      <c r="BA66" s="24"/>
      <c r="BB66" s="24"/>
      <c r="BC66" s="24"/>
      <c r="BD66" s="24"/>
      <c r="BE66" s="24"/>
      <c r="BF66" s="24"/>
      <c r="BG66" s="24"/>
      <c r="BH66" s="24"/>
      <c r="BI66" s="24"/>
      <c r="BJ66" s="24"/>
      <c r="BK66" s="24"/>
      <c r="BL66" s="24"/>
      <c r="BM66" s="24"/>
      <c r="BN66" s="24"/>
      <c r="BO66" s="24"/>
      <c r="BP66" s="24"/>
      <c r="BQ66" s="24"/>
      <c r="BR66" s="24"/>
      <c r="BS66" s="24"/>
      <c r="BT66" s="24"/>
      <c r="BU66" s="24"/>
      <c r="BV66" s="24"/>
      <c r="BW66" s="24"/>
      <c r="BX66" s="24"/>
      <c r="BY66" s="24"/>
      <c r="BZ66" s="24"/>
      <c r="CA66" s="24"/>
      <c r="CB66" s="24"/>
      <c r="CC66" s="24"/>
      <c r="CD66" s="24"/>
      <c r="CE66" s="24"/>
      <c r="CF66" s="24"/>
      <c r="CG66" s="24"/>
      <c r="CH66" s="24"/>
      <c r="CI66" s="24"/>
      <c r="CJ66" s="24"/>
      <c r="CK66" s="24"/>
      <c r="CL66" s="24"/>
      <c r="CM66" s="24"/>
      <c r="CN66" s="24"/>
      <c r="CO66" s="24"/>
      <c r="CP66" s="24"/>
      <c r="CQ66" s="24"/>
      <c r="CR66" s="24"/>
      <c r="CS66" s="24"/>
      <c r="CT66" s="24"/>
      <c r="CU66" s="24"/>
      <c r="CV66" s="24"/>
      <c r="CW66" s="24"/>
      <c r="CX66" s="24"/>
      <c r="CY66" s="24"/>
      <c r="CZ66" s="24"/>
      <c r="DA66" s="24"/>
      <c r="DB66" s="24"/>
      <c r="DC66" s="24"/>
      <c r="DD66" s="24"/>
      <c r="DE66" s="24"/>
      <c r="DF66" s="24"/>
      <c r="DG66" s="24"/>
      <c r="DH66" s="24"/>
      <c r="DI66" s="24"/>
      <c r="DJ66" s="24"/>
      <c r="DK66" s="24"/>
      <c r="DL66" s="24"/>
      <c r="DM66" s="24"/>
      <c r="DN66" s="24"/>
      <c r="DO66" s="24"/>
      <c r="DP66" s="24"/>
      <c r="DQ66" s="24"/>
      <c r="DR66" s="24"/>
      <c r="DS66" s="24"/>
      <c r="DT66" s="24"/>
      <c r="DU66" s="24"/>
      <c r="DV66" s="24"/>
      <c r="DW66" s="24"/>
      <c r="DX66" s="24"/>
      <c r="DY66" s="24"/>
      <c r="DZ66" s="24"/>
      <c r="EA66" s="24"/>
      <c r="EB66" s="24"/>
      <c r="EC66" s="24"/>
      <c r="ED66" s="24"/>
      <c r="EE66" s="24"/>
      <c r="EF66" s="24"/>
      <c r="EG66" s="24"/>
      <c r="EH66" s="24"/>
      <c r="EI66" s="24"/>
      <c r="EJ66" s="24"/>
      <c r="EK66" s="24"/>
      <c r="EL66" s="24"/>
      <c r="EM66" s="24"/>
      <c r="EN66" s="24"/>
      <c r="EO66" s="24"/>
      <c r="EP66" s="24"/>
      <c r="EQ66" s="24"/>
      <c r="ER66" s="24"/>
      <c r="ES66" s="24"/>
      <c r="ET66" s="24"/>
      <c r="EU66" s="24"/>
      <c r="EV66" s="24"/>
      <c r="EW66" s="24"/>
      <c r="EX66" s="24"/>
      <c r="EY66" s="24"/>
      <c r="EZ66" s="24"/>
      <c r="FA66" s="24"/>
      <c r="FB66" s="24"/>
      <c r="FC66" s="24"/>
      <c r="FD66" s="24"/>
      <c r="FE66" s="24"/>
      <c r="FF66" s="24"/>
      <c r="FG66" s="24"/>
      <c r="FH66" s="24"/>
      <c r="FI66" s="24"/>
      <c r="FJ66" s="24"/>
      <c r="FK66" s="24"/>
      <c r="FL66" s="24"/>
      <c r="FM66" s="24"/>
      <c r="FN66" s="24"/>
      <c r="FO66" s="24"/>
      <c r="FP66" s="24"/>
      <c r="FQ66" s="24"/>
      <c r="FR66" s="24"/>
      <c r="FS66" s="24"/>
      <c r="FT66" s="24"/>
      <c r="FU66" s="24"/>
      <c r="FV66" s="24"/>
      <c r="FW66" s="24"/>
      <c r="FX66" s="24"/>
      <c r="FY66" s="24"/>
      <c r="FZ66" s="24"/>
      <c r="GA66" s="24"/>
      <c r="GB66" s="24"/>
      <c r="GC66" s="24"/>
      <c r="GD66" s="24"/>
      <c r="GE66" s="24"/>
      <c r="GF66" s="24"/>
      <c r="GG66" s="24"/>
      <c r="GH66" s="24"/>
      <c r="GI66" s="24"/>
      <c r="GJ66" s="24"/>
      <c r="GK66" s="24"/>
      <c r="GL66" s="24"/>
      <c r="GM66" s="24"/>
      <c r="GN66" s="24"/>
      <c r="GO66" s="24"/>
      <c r="GP66" s="24"/>
      <c r="GQ66" s="24"/>
      <c r="GR66" s="24"/>
      <c r="GS66" s="24"/>
      <c r="GT66" s="24"/>
      <c r="GU66" s="24"/>
      <c r="GV66" s="24"/>
      <c r="GW66" s="24"/>
      <c r="GX66" s="24"/>
      <c r="GY66" s="24"/>
      <c r="GZ66" s="24"/>
      <c r="HA66" s="24"/>
      <c r="HB66" s="24"/>
      <c r="HC66" s="24"/>
      <c r="HD66" s="24"/>
      <c r="HE66" s="24"/>
      <c r="HF66" s="24"/>
      <c r="HG66" s="24"/>
      <c r="HH66" s="24"/>
      <c r="HI66" s="24"/>
      <c r="HJ66" s="24"/>
      <c r="HK66" s="24"/>
      <c r="HL66" s="24"/>
      <c r="HM66" s="24"/>
      <c r="HN66" s="24"/>
      <c r="HO66" s="25"/>
      <c r="HP66" s="25"/>
      <c r="HQ66" s="25"/>
      <c r="HR66" s="25"/>
      <c r="HS66" s="25"/>
      <c r="HT66" s="25"/>
      <c r="HU66" s="25"/>
      <c r="HV66" s="25"/>
    </row>
    <row r="67" s="2" customFormat="1" ht="30" customHeight="1" spans="1:230">
      <c r="A67" s="14" t="s">
        <v>212</v>
      </c>
      <c r="B67" s="13" t="s">
        <v>213</v>
      </c>
      <c r="C67" s="13" t="s">
        <v>214</v>
      </c>
      <c r="D67" s="14">
        <v>1</v>
      </c>
      <c r="E67" s="13" t="s">
        <v>215</v>
      </c>
      <c r="F67" s="1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24"/>
      <c r="AF67" s="24"/>
      <c r="AG67" s="24"/>
      <c r="AH67" s="24"/>
      <c r="AI67" s="24"/>
      <c r="AJ67" s="24"/>
      <c r="AK67" s="24"/>
      <c r="AL67" s="24"/>
      <c r="AM67" s="24"/>
      <c r="AN67" s="24"/>
      <c r="AO67" s="24"/>
      <c r="AP67" s="24"/>
      <c r="AQ67" s="24"/>
      <c r="AR67" s="24"/>
      <c r="AS67" s="24"/>
      <c r="AT67" s="24"/>
      <c r="AU67" s="24"/>
      <c r="AV67" s="24"/>
      <c r="AW67" s="24"/>
      <c r="AX67" s="24"/>
      <c r="AY67" s="24"/>
      <c r="AZ67" s="24"/>
      <c r="BA67" s="24"/>
      <c r="BB67" s="24"/>
      <c r="BC67" s="24"/>
      <c r="BD67" s="24"/>
      <c r="BE67" s="24"/>
      <c r="BF67" s="24"/>
      <c r="BG67" s="24"/>
      <c r="BH67" s="24"/>
      <c r="BI67" s="24"/>
      <c r="BJ67" s="24"/>
      <c r="BK67" s="24"/>
      <c r="BL67" s="24"/>
      <c r="BM67" s="24"/>
      <c r="BN67" s="24"/>
      <c r="BO67" s="24"/>
      <c r="BP67" s="24"/>
      <c r="BQ67" s="24"/>
      <c r="BR67" s="24"/>
      <c r="BS67" s="24"/>
      <c r="BT67" s="24"/>
      <c r="BU67" s="24"/>
      <c r="BV67" s="24"/>
      <c r="BW67" s="24"/>
      <c r="BX67" s="24"/>
      <c r="BY67" s="24"/>
      <c r="BZ67" s="24"/>
      <c r="CA67" s="24"/>
      <c r="CB67" s="24"/>
      <c r="CC67" s="24"/>
      <c r="CD67" s="24"/>
      <c r="CE67" s="24"/>
      <c r="CF67" s="24"/>
      <c r="CG67" s="24"/>
      <c r="CH67" s="24"/>
      <c r="CI67" s="24"/>
      <c r="CJ67" s="24"/>
      <c r="CK67" s="24"/>
      <c r="CL67" s="24"/>
      <c r="CM67" s="24"/>
      <c r="CN67" s="24"/>
      <c r="CO67" s="24"/>
      <c r="CP67" s="24"/>
      <c r="CQ67" s="24"/>
      <c r="CR67" s="24"/>
      <c r="CS67" s="24"/>
      <c r="CT67" s="24"/>
      <c r="CU67" s="24"/>
      <c r="CV67" s="24"/>
      <c r="CW67" s="24"/>
      <c r="CX67" s="24"/>
      <c r="CY67" s="24"/>
      <c r="CZ67" s="24"/>
      <c r="DA67" s="24"/>
      <c r="DB67" s="24"/>
      <c r="DC67" s="24"/>
      <c r="DD67" s="24"/>
      <c r="DE67" s="24"/>
      <c r="DF67" s="24"/>
      <c r="DG67" s="24"/>
      <c r="DH67" s="24"/>
      <c r="DI67" s="24"/>
      <c r="DJ67" s="24"/>
      <c r="DK67" s="24"/>
      <c r="DL67" s="24"/>
      <c r="DM67" s="24"/>
      <c r="DN67" s="24"/>
      <c r="DO67" s="24"/>
      <c r="DP67" s="24"/>
      <c r="DQ67" s="24"/>
      <c r="DR67" s="24"/>
      <c r="DS67" s="24"/>
      <c r="DT67" s="24"/>
      <c r="DU67" s="24"/>
      <c r="DV67" s="24"/>
      <c r="DW67" s="24"/>
      <c r="DX67" s="24"/>
      <c r="DY67" s="24"/>
      <c r="DZ67" s="24"/>
      <c r="EA67" s="24"/>
      <c r="EB67" s="24"/>
      <c r="EC67" s="24"/>
      <c r="ED67" s="24"/>
      <c r="EE67" s="24"/>
      <c r="EF67" s="24"/>
      <c r="EG67" s="24"/>
      <c r="EH67" s="24"/>
      <c r="EI67" s="24"/>
      <c r="EJ67" s="24"/>
      <c r="EK67" s="24"/>
      <c r="EL67" s="24"/>
      <c r="EM67" s="24"/>
      <c r="EN67" s="24"/>
      <c r="EO67" s="24"/>
      <c r="EP67" s="24"/>
      <c r="EQ67" s="24"/>
      <c r="ER67" s="24"/>
      <c r="ES67" s="24"/>
      <c r="ET67" s="24"/>
      <c r="EU67" s="24"/>
      <c r="EV67" s="24"/>
      <c r="EW67" s="24"/>
      <c r="EX67" s="24"/>
      <c r="EY67" s="24"/>
      <c r="EZ67" s="24"/>
      <c r="FA67" s="24"/>
      <c r="FB67" s="24"/>
      <c r="FC67" s="24"/>
      <c r="FD67" s="24"/>
      <c r="FE67" s="24"/>
      <c r="FF67" s="24"/>
      <c r="FG67" s="24"/>
      <c r="FH67" s="24"/>
      <c r="FI67" s="24"/>
      <c r="FJ67" s="24"/>
      <c r="FK67" s="24"/>
      <c r="FL67" s="24"/>
      <c r="FM67" s="24"/>
      <c r="FN67" s="24"/>
      <c r="FO67" s="24"/>
      <c r="FP67" s="24"/>
      <c r="FQ67" s="24"/>
      <c r="FR67" s="24"/>
      <c r="FS67" s="24"/>
      <c r="FT67" s="24"/>
      <c r="FU67" s="24"/>
      <c r="FV67" s="24"/>
      <c r="FW67" s="24"/>
      <c r="FX67" s="24"/>
      <c r="FY67" s="24"/>
      <c r="FZ67" s="24"/>
      <c r="GA67" s="24"/>
      <c r="GB67" s="24"/>
      <c r="GC67" s="24"/>
      <c r="GD67" s="24"/>
      <c r="GE67" s="24"/>
      <c r="GF67" s="24"/>
      <c r="GG67" s="24"/>
      <c r="GH67" s="24"/>
      <c r="GI67" s="24"/>
      <c r="GJ67" s="24"/>
      <c r="GK67" s="24"/>
      <c r="GL67" s="24"/>
      <c r="GM67" s="24"/>
      <c r="GN67" s="24"/>
      <c r="GO67" s="24"/>
      <c r="GP67" s="24"/>
      <c r="GQ67" s="24"/>
      <c r="GR67" s="24"/>
      <c r="GS67" s="24"/>
      <c r="GT67" s="24"/>
      <c r="GU67" s="24"/>
      <c r="GV67" s="24"/>
      <c r="GW67" s="24"/>
      <c r="GX67" s="24"/>
      <c r="GY67" s="24"/>
      <c r="GZ67" s="24"/>
      <c r="HA67" s="24"/>
      <c r="HB67" s="24"/>
      <c r="HC67" s="24"/>
      <c r="HD67" s="24"/>
      <c r="HE67" s="24"/>
      <c r="HF67" s="24"/>
      <c r="HG67" s="24"/>
      <c r="HH67" s="24"/>
      <c r="HI67" s="24"/>
      <c r="HJ67" s="24"/>
      <c r="HK67" s="24"/>
      <c r="HL67" s="24"/>
      <c r="HM67" s="24"/>
      <c r="HN67" s="24"/>
      <c r="HO67" s="25"/>
      <c r="HP67" s="25"/>
      <c r="HQ67" s="25"/>
      <c r="HR67" s="25"/>
      <c r="HS67" s="25"/>
      <c r="HT67" s="25"/>
      <c r="HU67" s="25"/>
      <c r="HV67" s="25"/>
    </row>
    <row r="68" s="2" customFormat="1" ht="30" customHeight="1" spans="1:230">
      <c r="A68" s="14" t="s">
        <v>216</v>
      </c>
      <c r="B68" s="13" t="s">
        <v>217</v>
      </c>
      <c r="C68" s="13" t="s">
        <v>218</v>
      </c>
      <c r="D68" s="14">
        <v>1</v>
      </c>
      <c r="E68" s="13" t="s">
        <v>219</v>
      </c>
      <c r="F68" s="1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/>
      <c r="AE68" s="24"/>
      <c r="AF68" s="24"/>
      <c r="AG68" s="24"/>
      <c r="AH68" s="24"/>
      <c r="AI68" s="24"/>
      <c r="AJ68" s="24"/>
      <c r="AK68" s="24"/>
      <c r="AL68" s="24"/>
      <c r="AM68" s="24"/>
      <c r="AN68" s="24"/>
      <c r="AO68" s="24"/>
      <c r="AP68" s="24"/>
      <c r="AQ68" s="24"/>
      <c r="AR68" s="24"/>
      <c r="AS68" s="24"/>
      <c r="AT68" s="24"/>
      <c r="AU68" s="24"/>
      <c r="AV68" s="24"/>
      <c r="AW68" s="24"/>
      <c r="AX68" s="24"/>
      <c r="AY68" s="24"/>
      <c r="AZ68" s="24"/>
      <c r="BA68" s="24"/>
      <c r="BB68" s="24"/>
      <c r="BC68" s="24"/>
      <c r="BD68" s="24"/>
      <c r="BE68" s="24"/>
      <c r="BF68" s="24"/>
      <c r="BG68" s="24"/>
      <c r="BH68" s="24"/>
      <c r="BI68" s="24"/>
      <c r="BJ68" s="24"/>
      <c r="BK68" s="24"/>
      <c r="BL68" s="24"/>
      <c r="BM68" s="24"/>
      <c r="BN68" s="24"/>
      <c r="BO68" s="24"/>
      <c r="BP68" s="24"/>
      <c r="BQ68" s="24"/>
      <c r="BR68" s="24"/>
      <c r="BS68" s="24"/>
      <c r="BT68" s="24"/>
      <c r="BU68" s="24"/>
      <c r="BV68" s="24"/>
      <c r="BW68" s="24"/>
      <c r="BX68" s="24"/>
      <c r="BY68" s="24"/>
      <c r="BZ68" s="24"/>
      <c r="CA68" s="24"/>
      <c r="CB68" s="24"/>
      <c r="CC68" s="24"/>
      <c r="CD68" s="24"/>
      <c r="CE68" s="24"/>
      <c r="CF68" s="24"/>
      <c r="CG68" s="24"/>
      <c r="CH68" s="24"/>
      <c r="CI68" s="24"/>
      <c r="CJ68" s="24"/>
      <c r="CK68" s="24"/>
      <c r="CL68" s="24"/>
      <c r="CM68" s="24"/>
      <c r="CN68" s="24"/>
      <c r="CO68" s="24"/>
      <c r="CP68" s="24"/>
      <c r="CQ68" s="24"/>
      <c r="CR68" s="24"/>
      <c r="CS68" s="24"/>
      <c r="CT68" s="24"/>
      <c r="CU68" s="24"/>
      <c r="CV68" s="24"/>
      <c r="CW68" s="24"/>
      <c r="CX68" s="24"/>
      <c r="CY68" s="24"/>
      <c r="CZ68" s="24"/>
      <c r="DA68" s="24"/>
      <c r="DB68" s="24"/>
      <c r="DC68" s="24"/>
      <c r="DD68" s="24"/>
      <c r="DE68" s="24"/>
      <c r="DF68" s="24"/>
      <c r="DG68" s="24"/>
      <c r="DH68" s="24"/>
      <c r="DI68" s="24"/>
      <c r="DJ68" s="24"/>
      <c r="DK68" s="24"/>
      <c r="DL68" s="24"/>
      <c r="DM68" s="24"/>
      <c r="DN68" s="24"/>
      <c r="DO68" s="24"/>
      <c r="DP68" s="24"/>
      <c r="DQ68" s="24"/>
      <c r="DR68" s="24"/>
      <c r="DS68" s="24"/>
      <c r="DT68" s="24"/>
      <c r="DU68" s="24"/>
      <c r="DV68" s="24"/>
      <c r="DW68" s="24"/>
      <c r="DX68" s="24"/>
      <c r="DY68" s="24"/>
      <c r="DZ68" s="24"/>
      <c r="EA68" s="24"/>
      <c r="EB68" s="24"/>
      <c r="EC68" s="24"/>
      <c r="ED68" s="24"/>
      <c r="EE68" s="24"/>
      <c r="EF68" s="24"/>
      <c r="EG68" s="24"/>
      <c r="EH68" s="24"/>
      <c r="EI68" s="24"/>
      <c r="EJ68" s="24"/>
      <c r="EK68" s="24"/>
      <c r="EL68" s="24"/>
      <c r="EM68" s="24"/>
      <c r="EN68" s="24"/>
      <c r="EO68" s="24"/>
      <c r="EP68" s="24"/>
      <c r="EQ68" s="24"/>
      <c r="ER68" s="24"/>
      <c r="ES68" s="24"/>
      <c r="ET68" s="24"/>
      <c r="EU68" s="24"/>
      <c r="EV68" s="24"/>
      <c r="EW68" s="24"/>
      <c r="EX68" s="24"/>
      <c r="EY68" s="24"/>
      <c r="EZ68" s="24"/>
      <c r="FA68" s="24"/>
      <c r="FB68" s="24"/>
      <c r="FC68" s="24"/>
      <c r="FD68" s="24"/>
      <c r="FE68" s="24"/>
      <c r="FF68" s="24"/>
      <c r="FG68" s="24"/>
      <c r="FH68" s="24"/>
      <c r="FI68" s="24"/>
      <c r="FJ68" s="24"/>
      <c r="FK68" s="24"/>
      <c r="FL68" s="24"/>
      <c r="FM68" s="24"/>
      <c r="FN68" s="24"/>
      <c r="FO68" s="24"/>
      <c r="FP68" s="24"/>
      <c r="FQ68" s="24"/>
      <c r="FR68" s="24"/>
      <c r="FS68" s="24"/>
      <c r="FT68" s="24"/>
      <c r="FU68" s="24"/>
      <c r="FV68" s="24"/>
      <c r="FW68" s="24"/>
      <c r="FX68" s="24"/>
      <c r="FY68" s="24"/>
      <c r="FZ68" s="24"/>
      <c r="GA68" s="24"/>
      <c r="GB68" s="24"/>
      <c r="GC68" s="24"/>
      <c r="GD68" s="24"/>
      <c r="GE68" s="24"/>
      <c r="GF68" s="24"/>
      <c r="GG68" s="24"/>
      <c r="GH68" s="24"/>
      <c r="GI68" s="24"/>
      <c r="GJ68" s="24"/>
      <c r="GK68" s="24"/>
      <c r="GL68" s="24"/>
      <c r="GM68" s="24"/>
      <c r="GN68" s="24"/>
      <c r="GO68" s="24"/>
      <c r="GP68" s="24"/>
      <c r="GQ68" s="24"/>
      <c r="GR68" s="24"/>
      <c r="GS68" s="24"/>
      <c r="GT68" s="24"/>
      <c r="GU68" s="24"/>
      <c r="GV68" s="24"/>
      <c r="GW68" s="24"/>
      <c r="GX68" s="24"/>
      <c r="GY68" s="24"/>
      <c r="GZ68" s="24"/>
      <c r="HA68" s="24"/>
      <c r="HB68" s="24"/>
      <c r="HC68" s="24"/>
      <c r="HD68" s="24"/>
      <c r="HE68" s="24"/>
      <c r="HF68" s="24"/>
      <c r="HG68" s="24"/>
      <c r="HH68" s="24"/>
      <c r="HI68" s="24"/>
      <c r="HJ68" s="24"/>
      <c r="HK68" s="24"/>
      <c r="HL68" s="24"/>
      <c r="HM68" s="24"/>
      <c r="HN68" s="24"/>
      <c r="HO68" s="25"/>
      <c r="HP68" s="25"/>
      <c r="HQ68" s="25"/>
      <c r="HR68" s="25"/>
      <c r="HS68" s="25"/>
      <c r="HT68" s="25"/>
      <c r="HU68" s="25"/>
      <c r="HV68" s="25"/>
    </row>
    <row r="69" s="2" customFormat="1" ht="30" customHeight="1" spans="1:230">
      <c r="A69" s="14" t="s">
        <v>220</v>
      </c>
      <c r="B69" s="13" t="s">
        <v>217</v>
      </c>
      <c r="C69" s="13" t="s">
        <v>218</v>
      </c>
      <c r="D69" s="14">
        <v>1</v>
      </c>
      <c r="E69" s="13" t="s">
        <v>221</v>
      </c>
      <c r="F69" s="1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24"/>
      <c r="AE69" s="24"/>
      <c r="AF69" s="24"/>
      <c r="AG69" s="24"/>
      <c r="AH69" s="24"/>
      <c r="AI69" s="24"/>
      <c r="AJ69" s="24"/>
      <c r="AK69" s="24"/>
      <c r="AL69" s="24"/>
      <c r="AM69" s="24"/>
      <c r="AN69" s="24"/>
      <c r="AO69" s="24"/>
      <c r="AP69" s="24"/>
      <c r="AQ69" s="24"/>
      <c r="AR69" s="24"/>
      <c r="AS69" s="24"/>
      <c r="AT69" s="24"/>
      <c r="AU69" s="24"/>
      <c r="AV69" s="24"/>
      <c r="AW69" s="24"/>
      <c r="AX69" s="24"/>
      <c r="AY69" s="24"/>
      <c r="AZ69" s="24"/>
      <c r="BA69" s="24"/>
      <c r="BB69" s="24"/>
      <c r="BC69" s="24"/>
      <c r="BD69" s="24"/>
      <c r="BE69" s="24"/>
      <c r="BF69" s="24"/>
      <c r="BG69" s="24"/>
      <c r="BH69" s="24"/>
      <c r="BI69" s="24"/>
      <c r="BJ69" s="24"/>
      <c r="BK69" s="24"/>
      <c r="BL69" s="24"/>
      <c r="BM69" s="24"/>
      <c r="BN69" s="24"/>
      <c r="BO69" s="24"/>
      <c r="BP69" s="24"/>
      <c r="BQ69" s="24"/>
      <c r="BR69" s="24"/>
      <c r="BS69" s="24"/>
      <c r="BT69" s="24"/>
      <c r="BU69" s="24"/>
      <c r="BV69" s="24"/>
      <c r="BW69" s="24"/>
      <c r="BX69" s="24"/>
      <c r="BY69" s="24"/>
      <c r="BZ69" s="24"/>
      <c r="CA69" s="24"/>
      <c r="CB69" s="24"/>
      <c r="CC69" s="24"/>
      <c r="CD69" s="24"/>
      <c r="CE69" s="24"/>
      <c r="CF69" s="24"/>
      <c r="CG69" s="24"/>
      <c r="CH69" s="24"/>
      <c r="CI69" s="24"/>
      <c r="CJ69" s="24"/>
      <c r="CK69" s="24"/>
      <c r="CL69" s="24"/>
      <c r="CM69" s="24"/>
      <c r="CN69" s="24"/>
      <c r="CO69" s="24"/>
      <c r="CP69" s="24"/>
      <c r="CQ69" s="24"/>
      <c r="CR69" s="24"/>
      <c r="CS69" s="24"/>
      <c r="CT69" s="24"/>
      <c r="CU69" s="24"/>
      <c r="CV69" s="24"/>
      <c r="CW69" s="24"/>
      <c r="CX69" s="24"/>
      <c r="CY69" s="24"/>
      <c r="CZ69" s="24"/>
      <c r="DA69" s="24"/>
      <c r="DB69" s="24"/>
      <c r="DC69" s="24"/>
      <c r="DD69" s="24"/>
      <c r="DE69" s="24"/>
      <c r="DF69" s="24"/>
      <c r="DG69" s="24"/>
      <c r="DH69" s="24"/>
      <c r="DI69" s="24"/>
      <c r="DJ69" s="24"/>
      <c r="DK69" s="24"/>
      <c r="DL69" s="24"/>
      <c r="DM69" s="24"/>
      <c r="DN69" s="24"/>
      <c r="DO69" s="24"/>
      <c r="DP69" s="24"/>
      <c r="DQ69" s="24"/>
      <c r="DR69" s="24"/>
      <c r="DS69" s="24"/>
      <c r="DT69" s="24"/>
      <c r="DU69" s="24"/>
      <c r="DV69" s="24"/>
      <c r="DW69" s="24"/>
      <c r="DX69" s="24"/>
      <c r="DY69" s="24"/>
      <c r="DZ69" s="24"/>
      <c r="EA69" s="24"/>
      <c r="EB69" s="24"/>
      <c r="EC69" s="24"/>
      <c r="ED69" s="24"/>
      <c r="EE69" s="24"/>
      <c r="EF69" s="24"/>
      <c r="EG69" s="24"/>
      <c r="EH69" s="24"/>
      <c r="EI69" s="24"/>
      <c r="EJ69" s="24"/>
      <c r="EK69" s="24"/>
      <c r="EL69" s="24"/>
      <c r="EM69" s="24"/>
      <c r="EN69" s="24"/>
      <c r="EO69" s="24"/>
      <c r="EP69" s="24"/>
      <c r="EQ69" s="24"/>
      <c r="ER69" s="24"/>
      <c r="ES69" s="24"/>
      <c r="ET69" s="24"/>
      <c r="EU69" s="24"/>
      <c r="EV69" s="24"/>
      <c r="EW69" s="24"/>
      <c r="EX69" s="24"/>
      <c r="EY69" s="24"/>
      <c r="EZ69" s="24"/>
      <c r="FA69" s="24"/>
      <c r="FB69" s="24"/>
      <c r="FC69" s="24"/>
      <c r="FD69" s="24"/>
      <c r="FE69" s="24"/>
      <c r="FF69" s="24"/>
      <c r="FG69" s="24"/>
      <c r="FH69" s="24"/>
      <c r="FI69" s="24"/>
      <c r="FJ69" s="24"/>
      <c r="FK69" s="24"/>
      <c r="FL69" s="24"/>
      <c r="FM69" s="24"/>
      <c r="FN69" s="24"/>
      <c r="FO69" s="24"/>
      <c r="FP69" s="24"/>
      <c r="FQ69" s="24"/>
      <c r="FR69" s="24"/>
      <c r="FS69" s="24"/>
      <c r="FT69" s="24"/>
      <c r="FU69" s="24"/>
      <c r="FV69" s="24"/>
      <c r="FW69" s="24"/>
      <c r="FX69" s="24"/>
      <c r="FY69" s="24"/>
      <c r="FZ69" s="24"/>
      <c r="GA69" s="24"/>
      <c r="GB69" s="24"/>
      <c r="GC69" s="24"/>
      <c r="GD69" s="24"/>
      <c r="GE69" s="24"/>
      <c r="GF69" s="24"/>
      <c r="GG69" s="24"/>
      <c r="GH69" s="24"/>
      <c r="GI69" s="24"/>
      <c r="GJ69" s="24"/>
      <c r="GK69" s="24"/>
      <c r="GL69" s="24"/>
      <c r="GM69" s="24"/>
      <c r="GN69" s="24"/>
      <c r="GO69" s="24"/>
      <c r="GP69" s="24"/>
      <c r="GQ69" s="24"/>
      <c r="GR69" s="24"/>
      <c r="GS69" s="24"/>
      <c r="GT69" s="24"/>
      <c r="GU69" s="24"/>
      <c r="GV69" s="24"/>
      <c r="GW69" s="24"/>
      <c r="GX69" s="24"/>
      <c r="GY69" s="24"/>
      <c r="GZ69" s="24"/>
      <c r="HA69" s="24"/>
      <c r="HB69" s="24"/>
      <c r="HC69" s="24"/>
      <c r="HD69" s="24"/>
      <c r="HE69" s="24"/>
      <c r="HF69" s="24"/>
      <c r="HG69" s="24"/>
      <c r="HH69" s="24"/>
      <c r="HI69" s="24"/>
      <c r="HJ69" s="24"/>
      <c r="HK69" s="24"/>
      <c r="HL69" s="24"/>
      <c r="HM69" s="24"/>
      <c r="HN69" s="24"/>
      <c r="HO69" s="25"/>
      <c r="HP69" s="25"/>
      <c r="HQ69" s="25"/>
      <c r="HR69" s="25"/>
      <c r="HS69" s="25"/>
      <c r="HT69" s="25"/>
      <c r="HU69" s="25"/>
      <c r="HV69" s="25"/>
    </row>
    <row r="70" s="2" customFormat="1" ht="30" customHeight="1" spans="1:230">
      <c r="A70" s="14" t="s">
        <v>222</v>
      </c>
      <c r="B70" s="13" t="s">
        <v>223</v>
      </c>
      <c r="C70" s="13" t="s">
        <v>224</v>
      </c>
      <c r="D70" s="14">
        <v>1</v>
      </c>
      <c r="E70" s="13" t="s">
        <v>225</v>
      </c>
      <c r="F70" s="1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24"/>
      <c r="AD70" s="24"/>
      <c r="AE70" s="24"/>
      <c r="AF70" s="24"/>
      <c r="AG70" s="24"/>
      <c r="AH70" s="24"/>
      <c r="AI70" s="24"/>
      <c r="AJ70" s="24"/>
      <c r="AK70" s="24"/>
      <c r="AL70" s="24"/>
      <c r="AM70" s="24"/>
      <c r="AN70" s="24"/>
      <c r="AO70" s="24"/>
      <c r="AP70" s="24"/>
      <c r="AQ70" s="24"/>
      <c r="AR70" s="24"/>
      <c r="AS70" s="24"/>
      <c r="AT70" s="24"/>
      <c r="AU70" s="24"/>
      <c r="AV70" s="24"/>
      <c r="AW70" s="24"/>
      <c r="AX70" s="24"/>
      <c r="AY70" s="24"/>
      <c r="AZ70" s="24"/>
      <c r="BA70" s="24"/>
      <c r="BB70" s="24"/>
      <c r="BC70" s="24"/>
      <c r="BD70" s="24"/>
      <c r="BE70" s="24"/>
      <c r="BF70" s="24"/>
      <c r="BG70" s="24"/>
      <c r="BH70" s="24"/>
      <c r="BI70" s="24"/>
      <c r="BJ70" s="24"/>
      <c r="BK70" s="24"/>
      <c r="BL70" s="24"/>
      <c r="BM70" s="24"/>
      <c r="BN70" s="24"/>
      <c r="BO70" s="24"/>
      <c r="BP70" s="24"/>
      <c r="BQ70" s="24"/>
      <c r="BR70" s="24"/>
      <c r="BS70" s="24"/>
      <c r="BT70" s="24"/>
      <c r="BU70" s="24"/>
      <c r="BV70" s="24"/>
      <c r="BW70" s="24"/>
      <c r="BX70" s="24"/>
      <c r="BY70" s="24"/>
      <c r="BZ70" s="24"/>
      <c r="CA70" s="24"/>
      <c r="CB70" s="24"/>
      <c r="CC70" s="24"/>
      <c r="CD70" s="24"/>
      <c r="CE70" s="24"/>
      <c r="CF70" s="24"/>
      <c r="CG70" s="24"/>
      <c r="CH70" s="24"/>
      <c r="CI70" s="24"/>
      <c r="CJ70" s="24"/>
      <c r="CK70" s="24"/>
      <c r="CL70" s="24"/>
      <c r="CM70" s="24"/>
      <c r="CN70" s="24"/>
      <c r="CO70" s="24"/>
      <c r="CP70" s="24"/>
      <c r="CQ70" s="24"/>
      <c r="CR70" s="24"/>
      <c r="CS70" s="24"/>
      <c r="CT70" s="24"/>
      <c r="CU70" s="24"/>
      <c r="CV70" s="24"/>
      <c r="CW70" s="24"/>
      <c r="CX70" s="24"/>
      <c r="CY70" s="24"/>
      <c r="CZ70" s="24"/>
      <c r="DA70" s="24"/>
      <c r="DB70" s="24"/>
      <c r="DC70" s="24"/>
      <c r="DD70" s="24"/>
      <c r="DE70" s="24"/>
      <c r="DF70" s="24"/>
      <c r="DG70" s="24"/>
      <c r="DH70" s="24"/>
      <c r="DI70" s="24"/>
      <c r="DJ70" s="24"/>
      <c r="DK70" s="24"/>
      <c r="DL70" s="24"/>
      <c r="DM70" s="24"/>
      <c r="DN70" s="24"/>
      <c r="DO70" s="24"/>
      <c r="DP70" s="24"/>
      <c r="DQ70" s="24"/>
      <c r="DR70" s="24"/>
      <c r="DS70" s="24"/>
      <c r="DT70" s="24"/>
      <c r="DU70" s="24"/>
      <c r="DV70" s="24"/>
      <c r="DW70" s="24"/>
      <c r="DX70" s="24"/>
      <c r="DY70" s="24"/>
      <c r="DZ70" s="24"/>
      <c r="EA70" s="24"/>
      <c r="EB70" s="24"/>
      <c r="EC70" s="24"/>
      <c r="ED70" s="24"/>
      <c r="EE70" s="24"/>
      <c r="EF70" s="24"/>
      <c r="EG70" s="24"/>
      <c r="EH70" s="24"/>
      <c r="EI70" s="24"/>
      <c r="EJ70" s="24"/>
      <c r="EK70" s="24"/>
      <c r="EL70" s="24"/>
      <c r="EM70" s="24"/>
      <c r="EN70" s="24"/>
      <c r="EO70" s="24"/>
      <c r="EP70" s="24"/>
      <c r="EQ70" s="24"/>
      <c r="ER70" s="24"/>
      <c r="ES70" s="24"/>
      <c r="ET70" s="24"/>
      <c r="EU70" s="24"/>
      <c r="EV70" s="24"/>
      <c r="EW70" s="24"/>
      <c r="EX70" s="24"/>
      <c r="EY70" s="24"/>
      <c r="EZ70" s="24"/>
      <c r="FA70" s="24"/>
      <c r="FB70" s="24"/>
      <c r="FC70" s="24"/>
      <c r="FD70" s="24"/>
      <c r="FE70" s="24"/>
      <c r="FF70" s="24"/>
      <c r="FG70" s="24"/>
      <c r="FH70" s="24"/>
      <c r="FI70" s="24"/>
      <c r="FJ70" s="24"/>
      <c r="FK70" s="24"/>
      <c r="FL70" s="24"/>
      <c r="FM70" s="24"/>
      <c r="FN70" s="24"/>
      <c r="FO70" s="24"/>
      <c r="FP70" s="24"/>
      <c r="FQ70" s="24"/>
      <c r="FR70" s="24"/>
      <c r="FS70" s="24"/>
      <c r="FT70" s="24"/>
      <c r="FU70" s="24"/>
      <c r="FV70" s="24"/>
      <c r="FW70" s="24"/>
      <c r="FX70" s="24"/>
      <c r="FY70" s="24"/>
      <c r="FZ70" s="24"/>
      <c r="GA70" s="24"/>
      <c r="GB70" s="24"/>
      <c r="GC70" s="24"/>
      <c r="GD70" s="24"/>
      <c r="GE70" s="24"/>
      <c r="GF70" s="24"/>
      <c r="GG70" s="24"/>
      <c r="GH70" s="24"/>
      <c r="GI70" s="24"/>
      <c r="GJ70" s="24"/>
      <c r="GK70" s="24"/>
      <c r="GL70" s="24"/>
      <c r="GM70" s="24"/>
      <c r="GN70" s="24"/>
      <c r="GO70" s="24"/>
      <c r="GP70" s="24"/>
      <c r="GQ70" s="24"/>
      <c r="GR70" s="24"/>
      <c r="GS70" s="24"/>
      <c r="GT70" s="24"/>
      <c r="GU70" s="24"/>
      <c r="GV70" s="24"/>
      <c r="GW70" s="24"/>
      <c r="GX70" s="24"/>
      <c r="GY70" s="24"/>
      <c r="GZ70" s="24"/>
      <c r="HA70" s="24"/>
      <c r="HB70" s="24"/>
      <c r="HC70" s="24"/>
      <c r="HD70" s="24"/>
      <c r="HE70" s="24"/>
      <c r="HF70" s="24"/>
      <c r="HG70" s="24"/>
      <c r="HH70" s="24"/>
      <c r="HI70" s="24"/>
      <c r="HJ70" s="24"/>
      <c r="HK70" s="24"/>
      <c r="HL70" s="24"/>
      <c r="HM70" s="24"/>
      <c r="HN70" s="24"/>
      <c r="HO70" s="25"/>
      <c r="HP70" s="25"/>
      <c r="HQ70" s="25"/>
      <c r="HR70" s="25"/>
      <c r="HS70" s="25"/>
      <c r="HT70" s="25"/>
      <c r="HU70" s="25"/>
      <c r="HV70" s="25"/>
    </row>
    <row r="71" s="2" customFormat="1" ht="30" customHeight="1" spans="1:230">
      <c r="A71" s="14" t="s">
        <v>226</v>
      </c>
      <c r="B71" s="13" t="s">
        <v>227</v>
      </c>
      <c r="C71" s="13" t="s">
        <v>228</v>
      </c>
      <c r="D71" s="14">
        <v>1</v>
      </c>
      <c r="E71" s="13" t="s">
        <v>229</v>
      </c>
      <c r="F71" s="1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24"/>
      <c r="AG71" s="24"/>
      <c r="AH71" s="24"/>
      <c r="AI71" s="24"/>
      <c r="AJ71" s="24"/>
      <c r="AK71" s="24"/>
      <c r="AL71" s="24"/>
      <c r="AM71" s="24"/>
      <c r="AN71" s="24"/>
      <c r="AO71" s="24"/>
      <c r="AP71" s="24"/>
      <c r="AQ71" s="24"/>
      <c r="AR71" s="24"/>
      <c r="AS71" s="24"/>
      <c r="AT71" s="24"/>
      <c r="AU71" s="24"/>
      <c r="AV71" s="24"/>
      <c r="AW71" s="24"/>
      <c r="AX71" s="24"/>
      <c r="AY71" s="24"/>
      <c r="AZ71" s="24"/>
      <c r="BA71" s="24"/>
      <c r="BB71" s="24"/>
      <c r="BC71" s="24"/>
      <c r="BD71" s="24"/>
      <c r="BE71" s="24"/>
      <c r="BF71" s="24"/>
      <c r="BG71" s="24"/>
      <c r="BH71" s="24"/>
      <c r="BI71" s="24"/>
      <c r="BJ71" s="24"/>
      <c r="BK71" s="24"/>
      <c r="BL71" s="24"/>
      <c r="BM71" s="24"/>
      <c r="BN71" s="24"/>
      <c r="BO71" s="24"/>
      <c r="BP71" s="24"/>
      <c r="BQ71" s="24"/>
      <c r="BR71" s="24"/>
      <c r="BS71" s="24"/>
      <c r="BT71" s="24"/>
      <c r="BU71" s="24"/>
      <c r="BV71" s="24"/>
      <c r="BW71" s="24"/>
      <c r="BX71" s="24"/>
      <c r="BY71" s="24"/>
      <c r="BZ71" s="24"/>
      <c r="CA71" s="24"/>
      <c r="CB71" s="24"/>
      <c r="CC71" s="24"/>
      <c r="CD71" s="24"/>
      <c r="CE71" s="24"/>
      <c r="CF71" s="24"/>
      <c r="CG71" s="24"/>
      <c r="CH71" s="24"/>
      <c r="CI71" s="24"/>
      <c r="CJ71" s="24"/>
      <c r="CK71" s="24"/>
      <c r="CL71" s="24"/>
      <c r="CM71" s="24"/>
      <c r="CN71" s="24"/>
      <c r="CO71" s="24"/>
      <c r="CP71" s="24"/>
      <c r="CQ71" s="24"/>
      <c r="CR71" s="24"/>
      <c r="CS71" s="24"/>
      <c r="CT71" s="24"/>
      <c r="CU71" s="24"/>
      <c r="CV71" s="24"/>
      <c r="CW71" s="24"/>
      <c r="CX71" s="24"/>
      <c r="CY71" s="24"/>
      <c r="CZ71" s="24"/>
      <c r="DA71" s="24"/>
      <c r="DB71" s="24"/>
      <c r="DC71" s="24"/>
      <c r="DD71" s="24"/>
      <c r="DE71" s="24"/>
      <c r="DF71" s="24"/>
      <c r="DG71" s="24"/>
      <c r="DH71" s="24"/>
      <c r="DI71" s="24"/>
      <c r="DJ71" s="24"/>
      <c r="DK71" s="24"/>
      <c r="DL71" s="24"/>
      <c r="DM71" s="24"/>
      <c r="DN71" s="24"/>
      <c r="DO71" s="24"/>
      <c r="DP71" s="24"/>
      <c r="DQ71" s="24"/>
      <c r="DR71" s="24"/>
      <c r="DS71" s="24"/>
      <c r="DT71" s="24"/>
      <c r="DU71" s="24"/>
      <c r="DV71" s="24"/>
      <c r="DW71" s="24"/>
      <c r="DX71" s="24"/>
      <c r="DY71" s="24"/>
      <c r="DZ71" s="24"/>
      <c r="EA71" s="24"/>
      <c r="EB71" s="24"/>
      <c r="EC71" s="24"/>
      <c r="ED71" s="24"/>
      <c r="EE71" s="24"/>
      <c r="EF71" s="24"/>
      <c r="EG71" s="24"/>
      <c r="EH71" s="24"/>
      <c r="EI71" s="24"/>
      <c r="EJ71" s="24"/>
      <c r="EK71" s="24"/>
      <c r="EL71" s="24"/>
      <c r="EM71" s="24"/>
      <c r="EN71" s="24"/>
      <c r="EO71" s="24"/>
      <c r="EP71" s="24"/>
      <c r="EQ71" s="24"/>
      <c r="ER71" s="24"/>
      <c r="ES71" s="24"/>
      <c r="ET71" s="24"/>
      <c r="EU71" s="24"/>
      <c r="EV71" s="24"/>
      <c r="EW71" s="24"/>
      <c r="EX71" s="24"/>
      <c r="EY71" s="24"/>
      <c r="EZ71" s="24"/>
      <c r="FA71" s="24"/>
      <c r="FB71" s="24"/>
      <c r="FC71" s="24"/>
      <c r="FD71" s="24"/>
      <c r="FE71" s="24"/>
      <c r="FF71" s="24"/>
      <c r="FG71" s="24"/>
      <c r="FH71" s="24"/>
      <c r="FI71" s="24"/>
      <c r="FJ71" s="24"/>
      <c r="FK71" s="24"/>
      <c r="FL71" s="24"/>
      <c r="FM71" s="24"/>
      <c r="FN71" s="24"/>
      <c r="FO71" s="24"/>
      <c r="FP71" s="24"/>
      <c r="FQ71" s="24"/>
      <c r="FR71" s="24"/>
      <c r="FS71" s="24"/>
      <c r="FT71" s="24"/>
      <c r="FU71" s="24"/>
      <c r="FV71" s="24"/>
      <c r="FW71" s="24"/>
      <c r="FX71" s="24"/>
      <c r="FY71" s="24"/>
      <c r="FZ71" s="24"/>
      <c r="GA71" s="24"/>
      <c r="GB71" s="24"/>
      <c r="GC71" s="24"/>
      <c r="GD71" s="24"/>
      <c r="GE71" s="24"/>
      <c r="GF71" s="24"/>
      <c r="GG71" s="24"/>
      <c r="GH71" s="24"/>
      <c r="GI71" s="24"/>
      <c r="GJ71" s="24"/>
      <c r="GK71" s="24"/>
      <c r="GL71" s="24"/>
      <c r="GM71" s="24"/>
      <c r="GN71" s="24"/>
      <c r="GO71" s="24"/>
      <c r="GP71" s="24"/>
      <c r="GQ71" s="24"/>
      <c r="GR71" s="24"/>
      <c r="GS71" s="24"/>
      <c r="GT71" s="24"/>
      <c r="GU71" s="24"/>
      <c r="GV71" s="24"/>
      <c r="GW71" s="24"/>
      <c r="GX71" s="24"/>
      <c r="GY71" s="24"/>
      <c r="GZ71" s="24"/>
      <c r="HA71" s="24"/>
      <c r="HB71" s="24"/>
      <c r="HC71" s="24"/>
      <c r="HD71" s="24"/>
      <c r="HE71" s="24"/>
      <c r="HF71" s="24"/>
      <c r="HG71" s="24"/>
      <c r="HH71" s="24"/>
      <c r="HI71" s="24"/>
      <c r="HJ71" s="24"/>
      <c r="HK71" s="24"/>
      <c r="HL71" s="24"/>
      <c r="HM71" s="24"/>
      <c r="HN71" s="24"/>
      <c r="HO71" s="25"/>
      <c r="HP71" s="25"/>
      <c r="HQ71" s="25"/>
      <c r="HR71" s="25"/>
      <c r="HS71" s="25"/>
      <c r="HT71" s="25"/>
      <c r="HU71" s="25"/>
      <c r="HV71" s="25"/>
    </row>
    <row r="72" s="2" customFormat="1" ht="30" customHeight="1" spans="1:230">
      <c r="A72" s="17" t="s">
        <v>230</v>
      </c>
      <c r="B72" s="14" t="s">
        <v>231</v>
      </c>
      <c r="C72" s="14" t="s">
        <v>231</v>
      </c>
      <c r="D72" s="26">
        <v>1</v>
      </c>
      <c r="E72" s="29" t="s">
        <v>232</v>
      </c>
      <c r="F72" s="30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  <c r="AE72" s="24"/>
      <c r="AF72" s="24"/>
      <c r="AG72" s="24"/>
      <c r="AH72" s="24"/>
      <c r="AI72" s="24"/>
      <c r="AJ72" s="24"/>
      <c r="AK72" s="24"/>
      <c r="AL72" s="24"/>
      <c r="AM72" s="24"/>
      <c r="AN72" s="24"/>
      <c r="AO72" s="24"/>
      <c r="AP72" s="24"/>
      <c r="AQ72" s="24"/>
      <c r="AR72" s="24"/>
      <c r="AS72" s="24"/>
      <c r="AT72" s="24"/>
      <c r="AU72" s="24"/>
      <c r="AV72" s="24"/>
      <c r="AW72" s="24"/>
      <c r="AX72" s="24"/>
      <c r="AY72" s="24"/>
      <c r="AZ72" s="24"/>
      <c r="BA72" s="24"/>
      <c r="BB72" s="24"/>
      <c r="BC72" s="24"/>
      <c r="BD72" s="24"/>
      <c r="BE72" s="24"/>
      <c r="BF72" s="24"/>
      <c r="BG72" s="24"/>
      <c r="BH72" s="24"/>
      <c r="BI72" s="24"/>
      <c r="BJ72" s="24"/>
      <c r="BK72" s="24"/>
      <c r="BL72" s="24"/>
      <c r="BM72" s="24"/>
      <c r="BN72" s="24"/>
      <c r="BO72" s="24"/>
      <c r="BP72" s="24"/>
      <c r="BQ72" s="24"/>
      <c r="BR72" s="24"/>
      <c r="BS72" s="24"/>
      <c r="BT72" s="24"/>
      <c r="BU72" s="24"/>
      <c r="BV72" s="24"/>
      <c r="BW72" s="24"/>
      <c r="BX72" s="24"/>
      <c r="BY72" s="24"/>
      <c r="BZ72" s="24"/>
      <c r="CA72" s="24"/>
      <c r="CB72" s="24"/>
      <c r="CC72" s="24"/>
      <c r="CD72" s="24"/>
      <c r="CE72" s="24"/>
      <c r="CF72" s="24"/>
      <c r="CG72" s="24"/>
      <c r="CH72" s="24"/>
      <c r="CI72" s="24"/>
      <c r="CJ72" s="24"/>
      <c r="CK72" s="24"/>
      <c r="CL72" s="24"/>
      <c r="CM72" s="24"/>
      <c r="CN72" s="24"/>
      <c r="CO72" s="24"/>
      <c r="CP72" s="24"/>
      <c r="CQ72" s="24"/>
      <c r="CR72" s="24"/>
      <c r="CS72" s="24"/>
      <c r="CT72" s="24"/>
      <c r="CU72" s="24"/>
      <c r="CV72" s="24"/>
      <c r="CW72" s="24"/>
      <c r="CX72" s="24"/>
      <c r="CY72" s="24"/>
      <c r="CZ72" s="24"/>
      <c r="DA72" s="24"/>
      <c r="DB72" s="24"/>
      <c r="DC72" s="24"/>
      <c r="DD72" s="24"/>
      <c r="DE72" s="24"/>
      <c r="DF72" s="24"/>
      <c r="DG72" s="24"/>
      <c r="DH72" s="24"/>
      <c r="DI72" s="24"/>
      <c r="DJ72" s="24"/>
      <c r="DK72" s="24"/>
      <c r="DL72" s="24"/>
      <c r="DM72" s="24"/>
      <c r="DN72" s="24"/>
      <c r="DO72" s="24"/>
      <c r="DP72" s="24"/>
      <c r="DQ72" s="24"/>
      <c r="DR72" s="24"/>
      <c r="DS72" s="24"/>
      <c r="DT72" s="24"/>
      <c r="DU72" s="24"/>
      <c r="DV72" s="24"/>
      <c r="DW72" s="24"/>
      <c r="DX72" s="24"/>
      <c r="DY72" s="24"/>
      <c r="DZ72" s="24"/>
      <c r="EA72" s="24"/>
      <c r="EB72" s="24"/>
      <c r="EC72" s="24"/>
      <c r="ED72" s="24"/>
      <c r="EE72" s="24"/>
      <c r="EF72" s="24"/>
      <c r="EG72" s="24"/>
      <c r="EH72" s="24"/>
      <c r="EI72" s="24"/>
      <c r="EJ72" s="24"/>
      <c r="EK72" s="24"/>
      <c r="EL72" s="24"/>
      <c r="EM72" s="24"/>
      <c r="EN72" s="24"/>
      <c r="EO72" s="24"/>
      <c r="EP72" s="24"/>
      <c r="EQ72" s="24"/>
      <c r="ER72" s="24"/>
      <c r="ES72" s="24"/>
      <c r="ET72" s="24"/>
      <c r="EU72" s="24"/>
      <c r="EV72" s="24"/>
      <c r="EW72" s="24"/>
      <c r="EX72" s="24"/>
      <c r="EY72" s="24"/>
      <c r="EZ72" s="24"/>
      <c r="FA72" s="24"/>
      <c r="FB72" s="24"/>
      <c r="FC72" s="24"/>
      <c r="FD72" s="24"/>
      <c r="FE72" s="24"/>
      <c r="FF72" s="24"/>
      <c r="FG72" s="24"/>
      <c r="FH72" s="24"/>
      <c r="FI72" s="24"/>
      <c r="FJ72" s="24"/>
      <c r="FK72" s="24"/>
      <c r="FL72" s="24"/>
      <c r="FM72" s="24"/>
      <c r="FN72" s="24"/>
      <c r="FO72" s="24"/>
      <c r="FP72" s="24"/>
      <c r="FQ72" s="24"/>
      <c r="FR72" s="24"/>
      <c r="FS72" s="24"/>
      <c r="FT72" s="24"/>
      <c r="FU72" s="24"/>
      <c r="FV72" s="24"/>
      <c r="FW72" s="24"/>
      <c r="FX72" s="24"/>
      <c r="FY72" s="24"/>
      <c r="FZ72" s="24"/>
      <c r="GA72" s="24"/>
      <c r="GB72" s="24"/>
      <c r="GC72" s="24"/>
      <c r="GD72" s="24"/>
      <c r="GE72" s="24"/>
      <c r="GF72" s="24"/>
      <c r="GG72" s="24"/>
      <c r="GH72" s="24"/>
      <c r="GI72" s="24"/>
      <c r="GJ72" s="24"/>
      <c r="GK72" s="24"/>
      <c r="GL72" s="24"/>
      <c r="GM72" s="24"/>
      <c r="GN72" s="24"/>
      <c r="GO72" s="24"/>
      <c r="GP72" s="24"/>
      <c r="GQ72" s="24"/>
      <c r="GR72" s="24"/>
      <c r="GS72" s="24"/>
      <c r="GT72" s="24"/>
      <c r="GU72" s="24"/>
      <c r="GV72" s="24"/>
      <c r="GW72" s="24"/>
      <c r="GX72" s="24"/>
      <c r="GY72" s="24"/>
      <c r="GZ72" s="24"/>
      <c r="HA72" s="24"/>
      <c r="HB72" s="24"/>
      <c r="HC72" s="24"/>
      <c r="HD72" s="24"/>
      <c r="HE72" s="24"/>
      <c r="HF72" s="24"/>
      <c r="HG72" s="24"/>
      <c r="HH72" s="24"/>
      <c r="HI72" s="24"/>
      <c r="HJ72" s="24"/>
      <c r="HK72" s="24"/>
      <c r="HL72" s="24"/>
      <c r="HM72" s="24"/>
      <c r="HN72" s="24"/>
      <c r="HO72" s="25"/>
      <c r="HP72" s="25"/>
      <c r="HQ72" s="25"/>
      <c r="HR72" s="25"/>
      <c r="HS72" s="25"/>
      <c r="HT72" s="25"/>
      <c r="HU72" s="25"/>
      <c r="HV72" s="25"/>
    </row>
    <row r="73" s="2" customFormat="1" ht="30" customHeight="1" spans="1:230">
      <c r="A73" s="17" t="s">
        <v>233</v>
      </c>
      <c r="B73" s="14" t="s">
        <v>234</v>
      </c>
      <c r="C73" s="14" t="s">
        <v>235</v>
      </c>
      <c r="D73" s="26">
        <v>1</v>
      </c>
      <c r="E73" s="29" t="s">
        <v>236</v>
      </c>
      <c r="F73" s="30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  <c r="AT73" s="24"/>
      <c r="AU73" s="24"/>
      <c r="AV73" s="24"/>
      <c r="AW73" s="24"/>
      <c r="AX73" s="24"/>
      <c r="AY73" s="24"/>
      <c r="AZ73" s="24"/>
      <c r="BA73" s="24"/>
      <c r="BB73" s="24"/>
      <c r="BC73" s="24"/>
      <c r="BD73" s="24"/>
      <c r="BE73" s="24"/>
      <c r="BF73" s="24"/>
      <c r="BG73" s="24"/>
      <c r="BH73" s="24"/>
      <c r="BI73" s="24"/>
      <c r="BJ73" s="24"/>
      <c r="BK73" s="24"/>
      <c r="BL73" s="24"/>
      <c r="BM73" s="24"/>
      <c r="BN73" s="24"/>
      <c r="BO73" s="24"/>
      <c r="BP73" s="24"/>
      <c r="BQ73" s="24"/>
      <c r="BR73" s="24"/>
      <c r="BS73" s="24"/>
      <c r="BT73" s="24"/>
      <c r="BU73" s="24"/>
      <c r="BV73" s="24"/>
      <c r="BW73" s="24"/>
      <c r="BX73" s="24"/>
      <c r="BY73" s="24"/>
      <c r="BZ73" s="24"/>
      <c r="CA73" s="24"/>
      <c r="CB73" s="24"/>
      <c r="CC73" s="24"/>
      <c r="CD73" s="24"/>
      <c r="CE73" s="24"/>
      <c r="CF73" s="24"/>
      <c r="CG73" s="24"/>
      <c r="CH73" s="24"/>
      <c r="CI73" s="24"/>
      <c r="CJ73" s="24"/>
      <c r="CK73" s="24"/>
      <c r="CL73" s="24"/>
      <c r="CM73" s="24"/>
      <c r="CN73" s="24"/>
      <c r="CO73" s="24"/>
      <c r="CP73" s="24"/>
      <c r="CQ73" s="24"/>
      <c r="CR73" s="24"/>
      <c r="CS73" s="24"/>
      <c r="CT73" s="24"/>
      <c r="CU73" s="24"/>
      <c r="CV73" s="24"/>
      <c r="CW73" s="24"/>
      <c r="CX73" s="24"/>
      <c r="CY73" s="24"/>
      <c r="CZ73" s="24"/>
      <c r="DA73" s="24"/>
      <c r="DB73" s="24"/>
      <c r="DC73" s="24"/>
      <c r="DD73" s="24"/>
      <c r="DE73" s="24"/>
      <c r="DF73" s="24"/>
      <c r="DG73" s="24"/>
      <c r="DH73" s="24"/>
      <c r="DI73" s="24"/>
      <c r="DJ73" s="24"/>
      <c r="DK73" s="24"/>
      <c r="DL73" s="24"/>
      <c r="DM73" s="24"/>
      <c r="DN73" s="24"/>
      <c r="DO73" s="24"/>
      <c r="DP73" s="24"/>
      <c r="DQ73" s="24"/>
      <c r="DR73" s="24"/>
      <c r="DS73" s="24"/>
      <c r="DT73" s="24"/>
      <c r="DU73" s="24"/>
      <c r="DV73" s="24"/>
      <c r="DW73" s="24"/>
      <c r="DX73" s="24"/>
      <c r="DY73" s="24"/>
      <c r="DZ73" s="24"/>
      <c r="EA73" s="24"/>
      <c r="EB73" s="24"/>
      <c r="EC73" s="24"/>
      <c r="ED73" s="24"/>
      <c r="EE73" s="24"/>
      <c r="EF73" s="24"/>
      <c r="EG73" s="24"/>
      <c r="EH73" s="24"/>
      <c r="EI73" s="24"/>
      <c r="EJ73" s="24"/>
      <c r="EK73" s="24"/>
      <c r="EL73" s="24"/>
      <c r="EM73" s="24"/>
      <c r="EN73" s="24"/>
      <c r="EO73" s="24"/>
      <c r="EP73" s="24"/>
      <c r="EQ73" s="24"/>
      <c r="ER73" s="24"/>
      <c r="ES73" s="24"/>
      <c r="ET73" s="24"/>
      <c r="EU73" s="24"/>
      <c r="EV73" s="24"/>
      <c r="EW73" s="24"/>
      <c r="EX73" s="24"/>
      <c r="EY73" s="24"/>
      <c r="EZ73" s="24"/>
      <c r="FA73" s="24"/>
      <c r="FB73" s="24"/>
      <c r="FC73" s="24"/>
      <c r="FD73" s="24"/>
      <c r="FE73" s="24"/>
      <c r="FF73" s="24"/>
      <c r="FG73" s="24"/>
      <c r="FH73" s="24"/>
      <c r="FI73" s="24"/>
      <c r="FJ73" s="24"/>
      <c r="FK73" s="24"/>
      <c r="FL73" s="24"/>
      <c r="FM73" s="24"/>
      <c r="FN73" s="24"/>
      <c r="FO73" s="24"/>
      <c r="FP73" s="24"/>
      <c r="FQ73" s="24"/>
      <c r="FR73" s="24"/>
      <c r="FS73" s="24"/>
      <c r="FT73" s="24"/>
      <c r="FU73" s="24"/>
      <c r="FV73" s="24"/>
      <c r="FW73" s="24"/>
      <c r="FX73" s="24"/>
      <c r="FY73" s="24"/>
      <c r="FZ73" s="24"/>
      <c r="GA73" s="24"/>
      <c r="GB73" s="24"/>
      <c r="GC73" s="24"/>
      <c r="GD73" s="24"/>
      <c r="GE73" s="24"/>
      <c r="GF73" s="24"/>
      <c r="GG73" s="24"/>
      <c r="GH73" s="24"/>
      <c r="GI73" s="24"/>
      <c r="GJ73" s="24"/>
      <c r="GK73" s="24"/>
      <c r="GL73" s="24"/>
      <c r="GM73" s="24"/>
      <c r="GN73" s="24"/>
      <c r="GO73" s="24"/>
      <c r="GP73" s="24"/>
      <c r="GQ73" s="24"/>
      <c r="GR73" s="24"/>
      <c r="GS73" s="24"/>
      <c r="GT73" s="24"/>
      <c r="GU73" s="24"/>
      <c r="GV73" s="24"/>
      <c r="GW73" s="24"/>
      <c r="GX73" s="24"/>
      <c r="GY73" s="24"/>
      <c r="GZ73" s="24"/>
      <c r="HA73" s="24"/>
      <c r="HB73" s="24"/>
      <c r="HC73" s="24"/>
      <c r="HD73" s="24"/>
      <c r="HE73" s="24"/>
      <c r="HF73" s="24"/>
      <c r="HG73" s="24"/>
      <c r="HH73" s="24"/>
      <c r="HI73" s="24"/>
      <c r="HJ73" s="24"/>
      <c r="HK73" s="24"/>
      <c r="HL73" s="24"/>
      <c r="HM73" s="24"/>
      <c r="HN73" s="24"/>
      <c r="HO73" s="25"/>
      <c r="HP73" s="25"/>
      <c r="HQ73" s="25"/>
      <c r="HR73" s="25"/>
      <c r="HS73" s="25"/>
      <c r="HT73" s="25"/>
      <c r="HU73" s="25"/>
      <c r="HV73" s="25"/>
    </row>
    <row r="74" s="2" customFormat="1" ht="30" customHeight="1" spans="1:230">
      <c r="A74" s="17" t="s">
        <v>237</v>
      </c>
      <c r="B74" s="14" t="s">
        <v>238</v>
      </c>
      <c r="C74" s="14" t="s">
        <v>239</v>
      </c>
      <c r="D74" s="26">
        <v>1</v>
      </c>
      <c r="E74" s="29" t="s">
        <v>240</v>
      </c>
      <c r="F74" s="30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24"/>
      <c r="AF74" s="24"/>
      <c r="AG74" s="24"/>
      <c r="AH74" s="24"/>
      <c r="AI74" s="24"/>
      <c r="AJ74" s="24"/>
      <c r="AK74" s="24"/>
      <c r="AL74" s="24"/>
      <c r="AM74" s="24"/>
      <c r="AN74" s="24"/>
      <c r="AO74" s="24"/>
      <c r="AP74" s="24"/>
      <c r="AQ74" s="24"/>
      <c r="AR74" s="24"/>
      <c r="AS74" s="24"/>
      <c r="AT74" s="24"/>
      <c r="AU74" s="24"/>
      <c r="AV74" s="24"/>
      <c r="AW74" s="24"/>
      <c r="AX74" s="24"/>
      <c r="AY74" s="24"/>
      <c r="AZ74" s="24"/>
      <c r="BA74" s="24"/>
      <c r="BB74" s="24"/>
      <c r="BC74" s="24"/>
      <c r="BD74" s="24"/>
      <c r="BE74" s="24"/>
      <c r="BF74" s="24"/>
      <c r="BG74" s="24"/>
      <c r="BH74" s="24"/>
      <c r="BI74" s="24"/>
      <c r="BJ74" s="24"/>
      <c r="BK74" s="24"/>
      <c r="BL74" s="24"/>
      <c r="BM74" s="24"/>
      <c r="BN74" s="24"/>
      <c r="BO74" s="24"/>
      <c r="BP74" s="24"/>
      <c r="BQ74" s="24"/>
      <c r="BR74" s="24"/>
      <c r="BS74" s="24"/>
      <c r="BT74" s="24"/>
      <c r="BU74" s="24"/>
      <c r="BV74" s="24"/>
      <c r="BW74" s="24"/>
      <c r="BX74" s="24"/>
      <c r="BY74" s="24"/>
      <c r="BZ74" s="24"/>
      <c r="CA74" s="24"/>
      <c r="CB74" s="24"/>
      <c r="CC74" s="24"/>
      <c r="CD74" s="24"/>
      <c r="CE74" s="24"/>
      <c r="CF74" s="24"/>
      <c r="CG74" s="24"/>
      <c r="CH74" s="24"/>
      <c r="CI74" s="24"/>
      <c r="CJ74" s="24"/>
      <c r="CK74" s="24"/>
      <c r="CL74" s="24"/>
      <c r="CM74" s="24"/>
      <c r="CN74" s="24"/>
      <c r="CO74" s="24"/>
      <c r="CP74" s="24"/>
      <c r="CQ74" s="24"/>
      <c r="CR74" s="24"/>
      <c r="CS74" s="24"/>
      <c r="CT74" s="24"/>
      <c r="CU74" s="24"/>
      <c r="CV74" s="24"/>
      <c r="CW74" s="24"/>
      <c r="CX74" s="24"/>
      <c r="CY74" s="24"/>
      <c r="CZ74" s="24"/>
      <c r="DA74" s="24"/>
      <c r="DB74" s="24"/>
      <c r="DC74" s="24"/>
      <c r="DD74" s="24"/>
      <c r="DE74" s="24"/>
      <c r="DF74" s="24"/>
      <c r="DG74" s="24"/>
      <c r="DH74" s="24"/>
      <c r="DI74" s="24"/>
      <c r="DJ74" s="24"/>
      <c r="DK74" s="24"/>
      <c r="DL74" s="24"/>
      <c r="DM74" s="24"/>
      <c r="DN74" s="24"/>
      <c r="DO74" s="24"/>
      <c r="DP74" s="24"/>
      <c r="DQ74" s="24"/>
      <c r="DR74" s="24"/>
      <c r="DS74" s="24"/>
      <c r="DT74" s="24"/>
      <c r="DU74" s="24"/>
      <c r="DV74" s="24"/>
      <c r="DW74" s="24"/>
      <c r="DX74" s="24"/>
      <c r="DY74" s="24"/>
      <c r="DZ74" s="24"/>
      <c r="EA74" s="24"/>
      <c r="EB74" s="24"/>
      <c r="EC74" s="24"/>
      <c r="ED74" s="24"/>
      <c r="EE74" s="24"/>
      <c r="EF74" s="24"/>
      <c r="EG74" s="24"/>
      <c r="EH74" s="24"/>
      <c r="EI74" s="24"/>
      <c r="EJ74" s="24"/>
      <c r="EK74" s="24"/>
      <c r="EL74" s="24"/>
      <c r="EM74" s="24"/>
      <c r="EN74" s="24"/>
      <c r="EO74" s="24"/>
      <c r="EP74" s="24"/>
      <c r="EQ74" s="24"/>
      <c r="ER74" s="24"/>
      <c r="ES74" s="24"/>
      <c r="ET74" s="24"/>
      <c r="EU74" s="24"/>
      <c r="EV74" s="24"/>
      <c r="EW74" s="24"/>
      <c r="EX74" s="24"/>
      <c r="EY74" s="24"/>
      <c r="EZ74" s="24"/>
      <c r="FA74" s="24"/>
      <c r="FB74" s="24"/>
      <c r="FC74" s="24"/>
      <c r="FD74" s="24"/>
      <c r="FE74" s="24"/>
      <c r="FF74" s="24"/>
      <c r="FG74" s="24"/>
      <c r="FH74" s="24"/>
      <c r="FI74" s="24"/>
      <c r="FJ74" s="24"/>
      <c r="FK74" s="24"/>
      <c r="FL74" s="24"/>
      <c r="FM74" s="24"/>
      <c r="FN74" s="24"/>
      <c r="FO74" s="24"/>
      <c r="FP74" s="24"/>
      <c r="FQ74" s="24"/>
      <c r="FR74" s="24"/>
      <c r="FS74" s="24"/>
      <c r="FT74" s="24"/>
      <c r="FU74" s="24"/>
      <c r="FV74" s="24"/>
      <c r="FW74" s="24"/>
      <c r="FX74" s="24"/>
      <c r="FY74" s="24"/>
      <c r="FZ74" s="24"/>
      <c r="GA74" s="24"/>
      <c r="GB74" s="24"/>
      <c r="GC74" s="24"/>
      <c r="GD74" s="24"/>
      <c r="GE74" s="24"/>
      <c r="GF74" s="24"/>
      <c r="GG74" s="24"/>
      <c r="GH74" s="24"/>
      <c r="GI74" s="24"/>
      <c r="GJ74" s="24"/>
      <c r="GK74" s="24"/>
      <c r="GL74" s="24"/>
      <c r="GM74" s="24"/>
      <c r="GN74" s="24"/>
      <c r="GO74" s="24"/>
      <c r="GP74" s="24"/>
      <c r="GQ74" s="24"/>
      <c r="GR74" s="24"/>
      <c r="GS74" s="24"/>
      <c r="GT74" s="24"/>
      <c r="GU74" s="24"/>
      <c r="GV74" s="24"/>
      <c r="GW74" s="24"/>
      <c r="GX74" s="24"/>
      <c r="GY74" s="24"/>
      <c r="GZ74" s="24"/>
      <c r="HA74" s="24"/>
      <c r="HB74" s="24"/>
      <c r="HC74" s="24"/>
      <c r="HD74" s="24"/>
      <c r="HE74" s="24"/>
      <c r="HF74" s="24"/>
      <c r="HG74" s="24"/>
      <c r="HH74" s="24"/>
      <c r="HI74" s="24"/>
      <c r="HJ74" s="24"/>
      <c r="HK74" s="24"/>
      <c r="HL74" s="24"/>
      <c r="HM74" s="24"/>
      <c r="HN74" s="24"/>
      <c r="HO74" s="25"/>
      <c r="HP74" s="25"/>
      <c r="HQ74" s="25"/>
      <c r="HR74" s="25"/>
      <c r="HS74" s="25"/>
      <c r="HT74" s="25"/>
      <c r="HU74" s="25"/>
      <c r="HV74" s="25"/>
    </row>
    <row r="75" s="2" customFormat="1" ht="30" customHeight="1" spans="1:230">
      <c r="A75" s="17" t="s">
        <v>241</v>
      </c>
      <c r="B75" s="14" t="s">
        <v>242</v>
      </c>
      <c r="C75" s="14" t="s">
        <v>243</v>
      </c>
      <c r="D75" s="26">
        <v>1</v>
      </c>
      <c r="E75" s="29" t="s">
        <v>244</v>
      </c>
      <c r="F75" s="30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  <c r="AE75" s="24"/>
      <c r="AF75" s="24"/>
      <c r="AG75" s="24"/>
      <c r="AH75" s="24"/>
      <c r="AI75" s="24"/>
      <c r="AJ75" s="24"/>
      <c r="AK75" s="24"/>
      <c r="AL75" s="24"/>
      <c r="AM75" s="24"/>
      <c r="AN75" s="24"/>
      <c r="AO75" s="24"/>
      <c r="AP75" s="24"/>
      <c r="AQ75" s="24"/>
      <c r="AR75" s="24"/>
      <c r="AS75" s="24"/>
      <c r="AT75" s="24"/>
      <c r="AU75" s="24"/>
      <c r="AV75" s="24"/>
      <c r="AW75" s="24"/>
      <c r="AX75" s="24"/>
      <c r="AY75" s="24"/>
      <c r="AZ75" s="24"/>
      <c r="BA75" s="24"/>
      <c r="BB75" s="24"/>
      <c r="BC75" s="24"/>
      <c r="BD75" s="24"/>
      <c r="BE75" s="24"/>
      <c r="BF75" s="24"/>
      <c r="BG75" s="24"/>
      <c r="BH75" s="24"/>
      <c r="BI75" s="24"/>
      <c r="BJ75" s="24"/>
      <c r="BK75" s="24"/>
      <c r="BL75" s="24"/>
      <c r="BM75" s="24"/>
      <c r="BN75" s="24"/>
      <c r="BO75" s="24"/>
      <c r="BP75" s="24"/>
      <c r="BQ75" s="24"/>
      <c r="BR75" s="24"/>
      <c r="BS75" s="24"/>
      <c r="BT75" s="24"/>
      <c r="BU75" s="24"/>
      <c r="BV75" s="24"/>
      <c r="BW75" s="24"/>
      <c r="BX75" s="24"/>
      <c r="BY75" s="24"/>
      <c r="BZ75" s="24"/>
      <c r="CA75" s="24"/>
      <c r="CB75" s="24"/>
      <c r="CC75" s="24"/>
      <c r="CD75" s="24"/>
      <c r="CE75" s="24"/>
      <c r="CF75" s="24"/>
      <c r="CG75" s="24"/>
      <c r="CH75" s="24"/>
      <c r="CI75" s="24"/>
      <c r="CJ75" s="24"/>
      <c r="CK75" s="24"/>
      <c r="CL75" s="24"/>
      <c r="CM75" s="24"/>
      <c r="CN75" s="24"/>
      <c r="CO75" s="24"/>
      <c r="CP75" s="24"/>
      <c r="CQ75" s="24"/>
      <c r="CR75" s="24"/>
      <c r="CS75" s="24"/>
      <c r="CT75" s="24"/>
      <c r="CU75" s="24"/>
      <c r="CV75" s="24"/>
      <c r="CW75" s="24"/>
      <c r="CX75" s="24"/>
      <c r="CY75" s="24"/>
      <c r="CZ75" s="24"/>
      <c r="DA75" s="24"/>
      <c r="DB75" s="24"/>
      <c r="DC75" s="24"/>
      <c r="DD75" s="24"/>
      <c r="DE75" s="24"/>
      <c r="DF75" s="24"/>
      <c r="DG75" s="24"/>
      <c r="DH75" s="24"/>
      <c r="DI75" s="24"/>
      <c r="DJ75" s="24"/>
      <c r="DK75" s="24"/>
      <c r="DL75" s="24"/>
      <c r="DM75" s="24"/>
      <c r="DN75" s="24"/>
      <c r="DO75" s="24"/>
      <c r="DP75" s="24"/>
      <c r="DQ75" s="24"/>
      <c r="DR75" s="24"/>
      <c r="DS75" s="24"/>
      <c r="DT75" s="24"/>
      <c r="DU75" s="24"/>
      <c r="DV75" s="24"/>
      <c r="DW75" s="24"/>
      <c r="DX75" s="24"/>
      <c r="DY75" s="24"/>
      <c r="DZ75" s="24"/>
      <c r="EA75" s="24"/>
      <c r="EB75" s="24"/>
      <c r="EC75" s="24"/>
      <c r="ED75" s="24"/>
      <c r="EE75" s="24"/>
      <c r="EF75" s="24"/>
      <c r="EG75" s="24"/>
      <c r="EH75" s="24"/>
      <c r="EI75" s="24"/>
      <c r="EJ75" s="24"/>
      <c r="EK75" s="24"/>
      <c r="EL75" s="24"/>
      <c r="EM75" s="24"/>
      <c r="EN75" s="24"/>
      <c r="EO75" s="24"/>
      <c r="EP75" s="24"/>
      <c r="EQ75" s="24"/>
      <c r="ER75" s="24"/>
      <c r="ES75" s="24"/>
      <c r="ET75" s="24"/>
      <c r="EU75" s="24"/>
      <c r="EV75" s="24"/>
      <c r="EW75" s="24"/>
      <c r="EX75" s="24"/>
      <c r="EY75" s="24"/>
      <c r="EZ75" s="24"/>
      <c r="FA75" s="24"/>
      <c r="FB75" s="24"/>
      <c r="FC75" s="24"/>
      <c r="FD75" s="24"/>
      <c r="FE75" s="24"/>
      <c r="FF75" s="24"/>
      <c r="FG75" s="24"/>
      <c r="FH75" s="24"/>
      <c r="FI75" s="24"/>
      <c r="FJ75" s="24"/>
      <c r="FK75" s="24"/>
      <c r="FL75" s="24"/>
      <c r="FM75" s="24"/>
      <c r="FN75" s="24"/>
      <c r="FO75" s="24"/>
      <c r="FP75" s="24"/>
      <c r="FQ75" s="24"/>
      <c r="FR75" s="24"/>
      <c r="FS75" s="24"/>
      <c r="FT75" s="24"/>
      <c r="FU75" s="24"/>
      <c r="FV75" s="24"/>
      <c r="FW75" s="24"/>
      <c r="FX75" s="24"/>
      <c r="FY75" s="24"/>
      <c r="FZ75" s="24"/>
      <c r="GA75" s="24"/>
      <c r="GB75" s="24"/>
      <c r="GC75" s="24"/>
      <c r="GD75" s="24"/>
      <c r="GE75" s="24"/>
      <c r="GF75" s="24"/>
      <c r="GG75" s="24"/>
      <c r="GH75" s="24"/>
      <c r="GI75" s="24"/>
      <c r="GJ75" s="24"/>
      <c r="GK75" s="24"/>
      <c r="GL75" s="24"/>
      <c r="GM75" s="24"/>
      <c r="GN75" s="24"/>
      <c r="GO75" s="24"/>
      <c r="GP75" s="24"/>
      <c r="GQ75" s="24"/>
      <c r="GR75" s="24"/>
      <c r="GS75" s="24"/>
      <c r="GT75" s="24"/>
      <c r="GU75" s="24"/>
      <c r="GV75" s="24"/>
      <c r="GW75" s="24"/>
      <c r="GX75" s="24"/>
      <c r="GY75" s="24"/>
      <c r="GZ75" s="24"/>
      <c r="HA75" s="24"/>
      <c r="HB75" s="24"/>
      <c r="HC75" s="24"/>
      <c r="HD75" s="24"/>
      <c r="HE75" s="24"/>
      <c r="HF75" s="24"/>
      <c r="HG75" s="24"/>
      <c r="HH75" s="24"/>
      <c r="HI75" s="24"/>
      <c r="HJ75" s="24"/>
      <c r="HK75" s="24"/>
      <c r="HL75" s="24"/>
      <c r="HM75" s="24"/>
      <c r="HN75" s="24"/>
      <c r="HO75" s="25"/>
      <c r="HP75" s="25"/>
      <c r="HQ75" s="25"/>
      <c r="HR75" s="25"/>
      <c r="HS75" s="25"/>
      <c r="HT75" s="25"/>
      <c r="HU75" s="25"/>
      <c r="HV75" s="25"/>
    </row>
    <row r="76" s="2" customFormat="1" ht="30" customHeight="1" spans="1:230">
      <c r="A76" s="17" t="s">
        <v>245</v>
      </c>
      <c r="B76" s="14" t="s">
        <v>246</v>
      </c>
      <c r="C76" s="14" t="s">
        <v>247</v>
      </c>
      <c r="D76" s="26">
        <v>1</v>
      </c>
      <c r="E76" s="29" t="s">
        <v>248</v>
      </c>
      <c r="F76" s="30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24"/>
      <c r="AF76" s="24"/>
      <c r="AG76" s="24"/>
      <c r="AH76" s="24"/>
      <c r="AI76" s="24"/>
      <c r="AJ76" s="24"/>
      <c r="AK76" s="24"/>
      <c r="AL76" s="24"/>
      <c r="AM76" s="24"/>
      <c r="AN76" s="24"/>
      <c r="AO76" s="24"/>
      <c r="AP76" s="24"/>
      <c r="AQ76" s="24"/>
      <c r="AR76" s="24"/>
      <c r="AS76" s="24"/>
      <c r="AT76" s="24"/>
      <c r="AU76" s="24"/>
      <c r="AV76" s="24"/>
      <c r="AW76" s="24"/>
      <c r="AX76" s="24"/>
      <c r="AY76" s="24"/>
      <c r="AZ76" s="24"/>
      <c r="BA76" s="24"/>
      <c r="BB76" s="24"/>
      <c r="BC76" s="24"/>
      <c r="BD76" s="24"/>
      <c r="BE76" s="24"/>
      <c r="BF76" s="24"/>
      <c r="BG76" s="24"/>
      <c r="BH76" s="24"/>
      <c r="BI76" s="24"/>
      <c r="BJ76" s="24"/>
      <c r="BK76" s="24"/>
      <c r="BL76" s="24"/>
      <c r="BM76" s="24"/>
      <c r="BN76" s="24"/>
      <c r="BO76" s="24"/>
      <c r="BP76" s="24"/>
      <c r="BQ76" s="24"/>
      <c r="BR76" s="24"/>
      <c r="BS76" s="24"/>
      <c r="BT76" s="24"/>
      <c r="BU76" s="24"/>
      <c r="BV76" s="24"/>
      <c r="BW76" s="24"/>
      <c r="BX76" s="24"/>
      <c r="BY76" s="24"/>
      <c r="BZ76" s="24"/>
      <c r="CA76" s="24"/>
      <c r="CB76" s="24"/>
      <c r="CC76" s="24"/>
      <c r="CD76" s="24"/>
      <c r="CE76" s="24"/>
      <c r="CF76" s="24"/>
      <c r="CG76" s="24"/>
      <c r="CH76" s="24"/>
      <c r="CI76" s="24"/>
      <c r="CJ76" s="24"/>
      <c r="CK76" s="24"/>
      <c r="CL76" s="24"/>
      <c r="CM76" s="24"/>
      <c r="CN76" s="24"/>
      <c r="CO76" s="24"/>
      <c r="CP76" s="24"/>
      <c r="CQ76" s="24"/>
      <c r="CR76" s="24"/>
      <c r="CS76" s="24"/>
      <c r="CT76" s="24"/>
      <c r="CU76" s="24"/>
      <c r="CV76" s="24"/>
      <c r="CW76" s="24"/>
      <c r="CX76" s="24"/>
      <c r="CY76" s="24"/>
      <c r="CZ76" s="24"/>
      <c r="DA76" s="24"/>
      <c r="DB76" s="24"/>
      <c r="DC76" s="24"/>
      <c r="DD76" s="24"/>
      <c r="DE76" s="24"/>
      <c r="DF76" s="24"/>
      <c r="DG76" s="24"/>
      <c r="DH76" s="24"/>
      <c r="DI76" s="24"/>
      <c r="DJ76" s="24"/>
      <c r="DK76" s="24"/>
      <c r="DL76" s="24"/>
      <c r="DM76" s="24"/>
      <c r="DN76" s="24"/>
      <c r="DO76" s="24"/>
      <c r="DP76" s="24"/>
      <c r="DQ76" s="24"/>
      <c r="DR76" s="24"/>
      <c r="DS76" s="24"/>
      <c r="DT76" s="24"/>
      <c r="DU76" s="24"/>
      <c r="DV76" s="24"/>
      <c r="DW76" s="24"/>
      <c r="DX76" s="24"/>
      <c r="DY76" s="24"/>
      <c r="DZ76" s="24"/>
      <c r="EA76" s="24"/>
      <c r="EB76" s="24"/>
      <c r="EC76" s="24"/>
      <c r="ED76" s="24"/>
      <c r="EE76" s="24"/>
      <c r="EF76" s="24"/>
      <c r="EG76" s="24"/>
      <c r="EH76" s="24"/>
      <c r="EI76" s="24"/>
      <c r="EJ76" s="24"/>
      <c r="EK76" s="24"/>
      <c r="EL76" s="24"/>
      <c r="EM76" s="24"/>
      <c r="EN76" s="24"/>
      <c r="EO76" s="24"/>
      <c r="EP76" s="24"/>
      <c r="EQ76" s="24"/>
      <c r="ER76" s="24"/>
      <c r="ES76" s="24"/>
      <c r="ET76" s="24"/>
      <c r="EU76" s="24"/>
      <c r="EV76" s="24"/>
      <c r="EW76" s="24"/>
      <c r="EX76" s="24"/>
      <c r="EY76" s="24"/>
      <c r="EZ76" s="24"/>
      <c r="FA76" s="24"/>
      <c r="FB76" s="24"/>
      <c r="FC76" s="24"/>
      <c r="FD76" s="24"/>
      <c r="FE76" s="24"/>
      <c r="FF76" s="24"/>
      <c r="FG76" s="24"/>
      <c r="FH76" s="24"/>
      <c r="FI76" s="24"/>
      <c r="FJ76" s="24"/>
      <c r="FK76" s="24"/>
      <c r="FL76" s="24"/>
      <c r="FM76" s="24"/>
      <c r="FN76" s="24"/>
      <c r="FO76" s="24"/>
      <c r="FP76" s="24"/>
      <c r="FQ76" s="24"/>
      <c r="FR76" s="24"/>
      <c r="FS76" s="24"/>
      <c r="FT76" s="24"/>
      <c r="FU76" s="24"/>
      <c r="FV76" s="24"/>
      <c r="FW76" s="24"/>
      <c r="FX76" s="24"/>
      <c r="FY76" s="24"/>
      <c r="FZ76" s="24"/>
      <c r="GA76" s="24"/>
      <c r="GB76" s="24"/>
      <c r="GC76" s="24"/>
      <c r="GD76" s="24"/>
      <c r="GE76" s="24"/>
      <c r="GF76" s="24"/>
      <c r="GG76" s="24"/>
      <c r="GH76" s="24"/>
      <c r="GI76" s="24"/>
      <c r="GJ76" s="24"/>
      <c r="GK76" s="24"/>
      <c r="GL76" s="24"/>
      <c r="GM76" s="24"/>
      <c r="GN76" s="24"/>
      <c r="GO76" s="24"/>
      <c r="GP76" s="24"/>
      <c r="GQ76" s="24"/>
      <c r="GR76" s="24"/>
      <c r="GS76" s="24"/>
      <c r="GT76" s="24"/>
      <c r="GU76" s="24"/>
      <c r="GV76" s="24"/>
      <c r="GW76" s="24"/>
      <c r="GX76" s="24"/>
      <c r="GY76" s="24"/>
      <c r="GZ76" s="24"/>
      <c r="HA76" s="24"/>
      <c r="HB76" s="24"/>
      <c r="HC76" s="24"/>
      <c r="HD76" s="24"/>
      <c r="HE76" s="24"/>
      <c r="HF76" s="24"/>
      <c r="HG76" s="24"/>
      <c r="HH76" s="24"/>
      <c r="HI76" s="24"/>
      <c r="HJ76" s="24"/>
      <c r="HK76" s="24"/>
      <c r="HL76" s="24"/>
      <c r="HM76" s="24"/>
      <c r="HN76" s="24"/>
      <c r="HO76" s="25"/>
      <c r="HP76" s="25"/>
      <c r="HQ76" s="25"/>
      <c r="HR76" s="25"/>
      <c r="HS76" s="25"/>
      <c r="HT76" s="25"/>
      <c r="HU76" s="25"/>
      <c r="HV76" s="25"/>
    </row>
    <row r="77" s="2" customFormat="1" ht="30" customHeight="1" spans="1:230">
      <c r="A77" s="17" t="s">
        <v>249</v>
      </c>
      <c r="B77" s="14" t="s">
        <v>250</v>
      </c>
      <c r="C77" s="14" t="s">
        <v>251</v>
      </c>
      <c r="D77" s="17">
        <v>1</v>
      </c>
      <c r="E77" s="29" t="s">
        <v>252</v>
      </c>
      <c r="F77" s="30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  <c r="AE77" s="24"/>
      <c r="AF77" s="24"/>
      <c r="AG77" s="24"/>
      <c r="AH77" s="24"/>
      <c r="AI77" s="24"/>
      <c r="AJ77" s="24"/>
      <c r="AK77" s="24"/>
      <c r="AL77" s="24"/>
      <c r="AM77" s="24"/>
      <c r="AN77" s="24"/>
      <c r="AO77" s="24"/>
      <c r="AP77" s="24"/>
      <c r="AQ77" s="24"/>
      <c r="AR77" s="24"/>
      <c r="AS77" s="24"/>
      <c r="AT77" s="24"/>
      <c r="AU77" s="24"/>
      <c r="AV77" s="24"/>
      <c r="AW77" s="24"/>
      <c r="AX77" s="24"/>
      <c r="AY77" s="24"/>
      <c r="AZ77" s="24"/>
      <c r="BA77" s="24"/>
      <c r="BB77" s="24"/>
      <c r="BC77" s="24"/>
      <c r="BD77" s="24"/>
      <c r="BE77" s="24"/>
      <c r="BF77" s="24"/>
      <c r="BG77" s="24"/>
      <c r="BH77" s="24"/>
      <c r="BI77" s="24"/>
      <c r="BJ77" s="24"/>
      <c r="BK77" s="24"/>
      <c r="BL77" s="24"/>
      <c r="BM77" s="24"/>
      <c r="BN77" s="24"/>
      <c r="BO77" s="24"/>
      <c r="BP77" s="24"/>
      <c r="BQ77" s="24"/>
      <c r="BR77" s="24"/>
      <c r="BS77" s="24"/>
      <c r="BT77" s="24"/>
      <c r="BU77" s="24"/>
      <c r="BV77" s="24"/>
      <c r="BW77" s="24"/>
      <c r="BX77" s="24"/>
      <c r="BY77" s="24"/>
      <c r="BZ77" s="24"/>
      <c r="CA77" s="24"/>
      <c r="CB77" s="24"/>
      <c r="CC77" s="24"/>
      <c r="CD77" s="24"/>
      <c r="CE77" s="24"/>
      <c r="CF77" s="24"/>
      <c r="CG77" s="24"/>
      <c r="CH77" s="24"/>
      <c r="CI77" s="24"/>
      <c r="CJ77" s="24"/>
      <c r="CK77" s="24"/>
      <c r="CL77" s="24"/>
      <c r="CM77" s="24"/>
      <c r="CN77" s="24"/>
      <c r="CO77" s="24"/>
      <c r="CP77" s="24"/>
      <c r="CQ77" s="24"/>
      <c r="CR77" s="24"/>
      <c r="CS77" s="24"/>
      <c r="CT77" s="24"/>
      <c r="CU77" s="24"/>
      <c r="CV77" s="24"/>
      <c r="CW77" s="24"/>
      <c r="CX77" s="24"/>
      <c r="CY77" s="24"/>
      <c r="CZ77" s="24"/>
      <c r="DA77" s="24"/>
      <c r="DB77" s="24"/>
      <c r="DC77" s="24"/>
      <c r="DD77" s="24"/>
      <c r="DE77" s="24"/>
      <c r="DF77" s="24"/>
      <c r="DG77" s="24"/>
      <c r="DH77" s="24"/>
      <c r="DI77" s="24"/>
      <c r="DJ77" s="24"/>
      <c r="DK77" s="24"/>
      <c r="DL77" s="24"/>
      <c r="DM77" s="24"/>
      <c r="DN77" s="24"/>
      <c r="DO77" s="24"/>
      <c r="DP77" s="24"/>
      <c r="DQ77" s="24"/>
      <c r="DR77" s="24"/>
      <c r="DS77" s="24"/>
      <c r="DT77" s="24"/>
      <c r="DU77" s="24"/>
      <c r="DV77" s="24"/>
      <c r="DW77" s="24"/>
      <c r="DX77" s="24"/>
      <c r="DY77" s="24"/>
      <c r="DZ77" s="24"/>
      <c r="EA77" s="24"/>
      <c r="EB77" s="24"/>
      <c r="EC77" s="24"/>
      <c r="ED77" s="24"/>
      <c r="EE77" s="24"/>
      <c r="EF77" s="24"/>
      <c r="EG77" s="24"/>
      <c r="EH77" s="24"/>
      <c r="EI77" s="24"/>
      <c r="EJ77" s="24"/>
      <c r="EK77" s="24"/>
      <c r="EL77" s="24"/>
      <c r="EM77" s="24"/>
      <c r="EN77" s="24"/>
      <c r="EO77" s="24"/>
      <c r="EP77" s="24"/>
      <c r="EQ77" s="24"/>
      <c r="ER77" s="24"/>
      <c r="ES77" s="24"/>
      <c r="ET77" s="24"/>
      <c r="EU77" s="24"/>
      <c r="EV77" s="24"/>
      <c r="EW77" s="24"/>
      <c r="EX77" s="24"/>
      <c r="EY77" s="24"/>
      <c r="EZ77" s="24"/>
      <c r="FA77" s="24"/>
      <c r="FB77" s="24"/>
      <c r="FC77" s="24"/>
      <c r="FD77" s="24"/>
      <c r="FE77" s="24"/>
      <c r="FF77" s="24"/>
      <c r="FG77" s="24"/>
      <c r="FH77" s="24"/>
      <c r="FI77" s="24"/>
      <c r="FJ77" s="24"/>
      <c r="FK77" s="24"/>
      <c r="FL77" s="24"/>
      <c r="FM77" s="24"/>
      <c r="FN77" s="24"/>
      <c r="FO77" s="24"/>
      <c r="FP77" s="24"/>
      <c r="FQ77" s="24"/>
      <c r="FR77" s="24"/>
      <c r="FS77" s="24"/>
      <c r="FT77" s="24"/>
      <c r="FU77" s="24"/>
      <c r="FV77" s="24"/>
      <c r="FW77" s="24"/>
      <c r="FX77" s="24"/>
      <c r="FY77" s="24"/>
      <c r="FZ77" s="24"/>
      <c r="GA77" s="24"/>
      <c r="GB77" s="24"/>
      <c r="GC77" s="24"/>
      <c r="GD77" s="24"/>
      <c r="GE77" s="24"/>
      <c r="GF77" s="24"/>
      <c r="GG77" s="24"/>
      <c r="GH77" s="24"/>
      <c r="GI77" s="24"/>
      <c r="GJ77" s="24"/>
      <c r="GK77" s="24"/>
      <c r="GL77" s="24"/>
      <c r="GM77" s="24"/>
      <c r="GN77" s="24"/>
      <c r="GO77" s="24"/>
      <c r="GP77" s="24"/>
      <c r="GQ77" s="24"/>
      <c r="GR77" s="24"/>
      <c r="GS77" s="24"/>
      <c r="GT77" s="24"/>
      <c r="GU77" s="24"/>
      <c r="GV77" s="24"/>
      <c r="GW77" s="24"/>
      <c r="GX77" s="24"/>
      <c r="GY77" s="24"/>
      <c r="GZ77" s="24"/>
      <c r="HA77" s="24"/>
      <c r="HB77" s="24"/>
      <c r="HC77" s="24"/>
      <c r="HD77" s="24"/>
      <c r="HE77" s="24"/>
      <c r="HF77" s="24"/>
      <c r="HG77" s="24"/>
      <c r="HH77" s="24"/>
      <c r="HI77" s="24"/>
      <c r="HJ77" s="24"/>
      <c r="HK77" s="24"/>
      <c r="HL77" s="24"/>
      <c r="HM77" s="24"/>
      <c r="HN77" s="24"/>
      <c r="HO77" s="25"/>
      <c r="HP77" s="25"/>
      <c r="HQ77" s="25"/>
      <c r="HR77" s="25"/>
      <c r="HS77" s="25"/>
      <c r="HT77" s="25"/>
      <c r="HU77" s="25"/>
      <c r="HV77" s="25"/>
    </row>
    <row r="78" s="2" customFormat="1" ht="30" customHeight="1" spans="1:230">
      <c r="A78" s="17" t="s">
        <v>253</v>
      </c>
      <c r="B78" s="14" t="s">
        <v>250</v>
      </c>
      <c r="C78" s="14" t="s">
        <v>254</v>
      </c>
      <c r="D78" s="17">
        <v>1</v>
      </c>
      <c r="E78" s="29" t="s">
        <v>255</v>
      </c>
      <c r="F78" s="30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  <c r="AE78" s="24"/>
      <c r="AF78" s="24"/>
      <c r="AG78" s="24"/>
      <c r="AH78" s="24"/>
      <c r="AI78" s="24"/>
      <c r="AJ78" s="24"/>
      <c r="AK78" s="24"/>
      <c r="AL78" s="24"/>
      <c r="AM78" s="24"/>
      <c r="AN78" s="24"/>
      <c r="AO78" s="24"/>
      <c r="AP78" s="24"/>
      <c r="AQ78" s="24"/>
      <c r="AR78" s="24"/>
      <c r="AS78" s="24"/>
      <c r="AT78" s="24"/>
      <c r="AU78" s="24"/>
      <c r="AV78" s="24"/>
      <c r="AW78" s="24"/>
      <c r="AX78" s="24"/>
      <c r="AY78" s="24"/>
      <c r="AZ78" s="24"/>
      <c r="BA78" s="24"/>
      <c r="BB78" s="24"/>
      <c r="BC78" s="24"/>
      <c r="BD78" s="24"/>
      <c r="BE78" s="24"/>
      <c r="BF78" s="24"/>
      <c r="BG78" s="24"/>
      <c r="BH78" s="24"/>
      <c r="BI78" s="24"/>
      <c r="BJ78" s="24"/>
      <c r="BK78" s="24"/>
      <c r="BL78" s="24"/>
      <c r="BM78" s="24"/>
      <c r="BN78" s="24"/>
      <c r="BO78" s="24"/>
      <c r="BP78" s="24"/>
      <c r="BQ78" s="24"/>
      <c r="BR78" s="24"/>
      <c r="BS78" s="24"/>
      <c r="BT78" s="24"/>
      <c r="BU78" s="24"/>
      <c r="BV78" s="24"/>
      <c r="BW78" s="24"/>
      <c r="BX78" s="24"/>
      <c r="BY78" s="24"/>
      <c r="BZ78" s="24"/>
      <c r="CA78" s="24"/>
      <c r="CB78" s="24"/>
      <c r="CC78" s="24"/>
      <c r="CD78" s="24"/>
      <c r="CE78" s="24"/>
      <c r="CF78" s="24"/>
      <c r="CG78" s="24"/>
      <c r="CH78" s="24"/>
      <c r="CI78" s="24"/>
      <c r="CJ78" s="24"/>
      <c r="CK78" s="24"/>
      <c r="CL78" s="24"/>
      <c r="CM78" s="24"/>
      <c r="CN78" s="24"/>
      <c r="CO78" s="24"/>
      <c r="CP78" s="24"/>
      <c r="CQ78" s="24"/>
      <c r="CR78" s="24"/>
      <c r="CS78" s="24"/>
      <c r="CT78" s="24"/>
      <c r="CU78" s="24"/>
      <c r="CV78" s="24"/>
      <c r="CW78" s="24"/>
      <c r="CX78" s="24"/>
      <c r="CY78" s="24"/>
      <c r="CZ78" s="24"/>
      <c r="DA78" s="24"/>
      <c r="DB78" s="24"/>
      <c r="DC78" s="24"/>
      <c r="DD78" s="24"/>
      <c r="DE78" s="24"/>
      <c r="DF78" s="24"/>
      <c r="DG78" s="24"/>
      <c r="DH78" s="24"/>
      <c r="DI78" s="24"/>
      <c r="DJ78" s="24"/>
      <c r="DK78" s="24"/>
      <c r="DL78" s="24"/>
      <c r="DM78" s="24"/>
      <c r="DN78" s="24"/>
      <c r="DO78" s="24"/>
      <c r="DP78" s="24"/>
      <c r="DQ78" s="24"/>
      <c r="DR78" s="24"/>
      <c r="DS78" s="24"/>
      <c r="DT78" s="24"/>
      <c r="DU78" s="24"/>
      <c r="DV78" s="24"/>
      <c r="DW78" s="24"/>
      <c r="DX78" s="24"/>
      <c r="DY78" s="24"/>
      <c r="DZ78" s="24"/>
      <c r="EA78" s="24"/>
      <c r="EB78" s="24"/>
      <c r="EC78" s="24"/>
      <c r="ED78" s="24"/>
      <c r="EE78" s="24"/>
      <c r="EF78" s="24"/>
      <c r="EG78" s="24"/>
      <c r="EH78" s="24"/>
      <c r="EI78" s="24"/>
      <c r="EJ78" s="24"/>
      <c r="EK78" s="24"/>
      <c r="EL78" s="24"/>
      <c r="EM78" s="24"/>
      <c r="EN78" s="24"/>
      <c r="EO78" s="24"/>
      <c r="EP78" s="24"/>
      <c r="EQ78" s="24"/>
      <c r="ER78" s="24"/>
      <c r="ES78" s="24"/>
      <c r="ET78" s="24"/>
      <c r="EU78" s="24"/>
      <c r="EV78" s="24"/>
      <c r="EW78" s="24"/>
      <c r="EX78" s="24"/>
      <c r="EY78" s="24"/>
      <c r="EZ78" s="24"/>
      <c r="FA78" s="24"/>
      <c r="FB78" s="24"/>
      <c r="FC78" s="24"/>
      <c r="FD78" s="24"/>
      <c r="FE78" s="24"/>
      <c r="FF78" s="24"/>
      <c r="FG78" s="24"/>
      <c r="FH78" s="24"/>
      <c r="FI78" s="24"/>
      <c r="FJ78" s="24"/>
      <c r="FK78" s="24"/>
      <c r="FL78" s="24"/>
      <c r="FM78" s="24"/>
      <c r="FN78" s="24"/>
      <c r="FO78" s="24"/>
      <c r="FP78" s="24"/>
      <c r="FQ78" s="24"/>
      <c r="FR78" s="24"/>
      <c r="FS78" s="24"/>
      <c r="FT78" s="24"/>
      <c r="FU78" s="24"/>
      <c r="FV78" s="24"/>
      <c r="FW78" s="24"/>
      <c r="FX78" s="24"/>
      <c r="FY78" s="24"/>
      <c r="FZ78" s="24"/>
      <c r="GA78" s="24"/>
      <c r="GB78" s="24"/>
      <c r="GC78" s="24"/>
      <c r="GD78" s="24"/>
      <c r="GE78" s="24"/>
      <c r="GF78" s="24"/>
      <c r="GG78" s="24"/>
      <c r="GH78" s="24"/>
      <c r="GI78" s="24"/>
      <c r="GJ78" s="24"/>
      <c r="GK78" s="24"/>
      <c r="GL78" s="24"/>
      <c r="GM78" s="24"/>
      <c r="GN78" s="24"/>
      <c r="GO78" s="24"/>
      <c r="GP78" s="24"/>
      <c r="GQ78" s="24"/>
      <c r="GR78" s="24"/>
      <c r="GS78" s="24"/>
      <c r="GT78" s="24"/>
      <c r="GU78" s="24"/>
      <c r="GV78" s="24"/>
      <c r="GW78" s="24"/>
      <c r="GX78" s="24"/>
      <c r="GY78" s="24"/>
      <c r="GZ78" s="24"/>
      <c r="HA78" s="24"/>
      <c r="HB78" s="24"/>
      <c r="HC78" s="24"/>
      <c r="HD78" s="24"/>
      <c r="HE78" s="24"/>
      <c r="HF78" s="24"/>
      <c r="HG78" s="24"/>
      <c r="HH78" s="24"/>
      <c r="HI78" s="24"/>
      <c r="HJ78" s="24"/>
      <c r="HK78" s="24"/>
      <c r="HL78" s="24"/>
      <c r="HM78" s="24"/>
      <c r="HN78" s="24"/>
      <c r="HO78" s="25"/>
      <c r="HP78" s="25"/>
      <c r="HQ78" s="25"/>
      <c r="HR78" s="25"/>
      <c r="HS78" s="25"/>
      <c r="HT78" s="25"/>
      <c r="HU78" s="25"/>
      <c r="HV78" s="25"/>
    </row>
    <row r="79" s="2" customFormat="1" ht="30" customHeight="1" spans="1:230">
      <c r="A79" s="17" t="s">
        <v>256</v>
      </c>
      <c r="B79" s="14" t="s">
        <v>250</v>
      </c>
      <c r="C79" s="14" t="s">
        <v>257</v>
      </c>
      <c r="D79" s="26">
        <v>1</v>
      </c>
      <c r="E79" s="29" t="s">
        <v>258</v>
      </c>
      <c r="F79" s="30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  <c r="AE79" s="24"/>
      <c r="AF79" s="24"/>
      <c r="AG79" s="24"/>
      <c r="AH79" s="24"/>
      <c r="AI79" s="24"/>
      <c r="AJ79" s="24"/>
      <c r="AK79" s="24"/>
      <c r="AL79" s="24"/>
      <c r="AM79" s="24"/>
      <c r="AN79" s="24"/>
      <c r="AO79" s="24"/>
      <c r="AP79" s="24"/>
      <c r="AQ79" s="24"/>
      <c r="AR79" s="24"/>
      <c r="AS79" s="24"/>
      <c r="AT79" s="24"/>
      <c r="AU79" s="24"/>
      <c r="AV79" s="24"/>
      <c r="AW79" s="24"/>
      <c r="AX79" s="24"/>
      <c r="AY79" s="24"/>
      <c r="AZ79" s="24"/>
      <c r="BA79" s="24"/>
      <c r="BB79" s="24"/>
      <c r="BC79" s="24"/>
      <c r="BD79" s="24"/>
      <c r="BE79" s="24"/>
      <c r="BF79" s="24"/>
      <c r="BG79" s="24"/>
      <c r="BH79" s="24"/>
      <c r="BI79" s="24"/>
      <c r="BJ79" s="24"/>
      <c r="BK79" s="24"/>
      <c r="BL79" s="24"/>
      <c r="BM79" s="24"/>
      <c r="BN79" s="24"/>
      <c r="BO79" s="24"/>
      <c r="BP79" s="24"/>
      <c r="BQ79" s="24"/>
      <c r="BR79" s="24"/>
      <c r="BS79" s="24"/>
      <c r="BT79" s="24"/>
      <c r="BU79" s="24"/>
      <c r="BV79" s="24"/>
      <c r="BW79" s="24"/>
      <c r="BX79" s="24"/>
      <c r="BY79" s="24"/>
      <c r="BZ79" s="24"/>
      <c r="CA79" s="24"/>
      <c r="CB79" s="24"/>
      <c r="CC79" s="24"/>
      <c r="CD79" s="24"/>
      <c r="CE79" s="24"/>
      <c r="CF79" s="24"/>
      <c r="CG79" s="24"/>
      <c r="CH79" s="24"/>
      <c r="CI79" s="24"/>
      <c r="CJ79" s="24"/>
      <c r="CK79" s="24"/>
      <c r="CL79" s="24"/>
      <c r="CM79" s="24"/>
      <c r="CN79" s="24"/>
      <c r="CO79" s="24"/>
      <c r="CP79" s="24"/>
      <c r="CQ79" s="24"/>
      <c r="CR79" s="24"/>
      <c r="CS79" s="24"/>
      <c r="CT79" s="24"/>
      <c r="CU79" s="24"/>
      <c r="CV79" s="24"/>
      <c r="CW79" s="24"/>
      <c r="CX79" s="24"/>
      <c r="CY79" s="24"/>
      <c r="CZ79" s="24"/>
      <c r="DA79" s="24"/>
      <c r="DB79" s="24"/>
      <c r="DC79" s="24"/>
      <c r="DD79" s="24"/>
      <c r="DE79" s="24"/>
      <c r="DF79" s="24"/>
      <c r="DG79" s="24"/>
      <c r="DH79" s="24"/>
      <c r="DI79" s="24"/>
      <c r="DJ79" s="24"/>
      <c r="DK79" s="24"/>
      <c r="DL79" s="24"/>
      <c r="DM79" s="24"/>
      <c r="DN79" s="24"/>
      <c r="DO79" s="24"/>
      <c r="DP79" s="24"/>
      <c r="DQ79" s="24"/>
      <c r="DR79" s="24"/>
      <c r="DS79" s="24"/>
      <c r="DT79" s="24"/>
      <c r="DU79" s="24"/>
      <c r="DV79" s="24"/>
      <c r="DW79" s="24"/>
      <c r="DX79" s="24"/>
      <c r="DY79" s="24"/>
      <c r="DZ79" s="24"/>
      <c r="EA79" s="24"/>
      <c r="EB79" s="24"/>
      <c r="EC79" s="24"/>
      <c r="ED79" s="24"/>
      <c r="EE79" s="24"/>
      <c r="EF79" s="24"/>
      <c r="EG79" s="24"/>
      <c r="EH79" s="24"/>
      <c r="EI79" s="24"/>
      <c r="EJ79" s="24"/>
      <c r="EK79" s="24"/>
      <c r="EL79" s="24"/>
      <c r="EM79" s="24"/>
      <c r="EN79" s="24"/>
      <c r="EO79" s="24"/>
      <c r="EP79" s="24"/>
      <c r="EQ79" s="24"/>
      <c r="ER79" s="24"/>
      <c r="ES79" s="24"/>
      <c r="ET79" s="24"/>
      <c r="EU79" s="24"/>
      <c r="EV79" s="24"/>
      <c r="EW79" s="24"/>
      <c r="EX79" s="24"/>
      <c r="EY79" s="24"/>
      <c r="EZ79" s="24"/>
      <c r="FA79" s="24"/>
      <c r="FB79" s="24"/>
      <c r="FC79" s="24"/>
      <c r="FD79" s="24"/>
      <c r="FE79" s="24"/>
      <c r="FF79" s="24"/>
      <c r="FG79" s="24"/>
      <c r="FH79" s="24"/>
      <c r="FI79" s="24"/>
      <c r="FJ79" s="24"/>
      <c r="FK79" s="24"/>
      <c r="FL79" s="24"/>
      <c r="FM79" s="24"/>
      <c r="FN79" s="24"/>
      <c r="FO79" s="24"/>
      <c r="FP79" s="24"/>
      <c r="FQ79" s="24"/>
      <c r="FR79" s="24"/>
      <c r="FS79" s="24"/>
      <c r="FT79" s="24"/>
      <c r="FU79" s="24"/>
      <c r="FV79" s="24"/>
      <c r="FW79" s="24"/>
      <c r="FX79" s="24"/>
      <c r="FY79" s="24"/>
      <c r="FZ79" s="24"/>
      <c r="GA79" s="24"/>
      <c r="GB79" s="24"/>
      <c r="GC79" s="24"/>
      <c r="GD79" s="24"/>
      <c r="GE79" s="24"/>
      <c r="GF79" s="24"/>
      <c r="GG79" s="24"/>
      <c r="GH79" s="24"/>
      <c r="GI79" s="24"/>
      <c r="GJ79" s="24"/>
      <c r="GK79" s="24"/>
      <c r="GL79" s="24"/>
      <c r="GM79" s="24"/>
      <c r="GN79" s="24"/>
      <c r="GO79" s="24"/>
      <c r="GP79" s="24"/>
      <c r="GQ79" s="24"/>
      <c r="GR79" s="24"/>
      <c r="GS79" s="24"/>
      <c r="GT79" s="24"/>
      <c r="GU79" s="24"/>
      <c r="GV79" s="24"/>
      <c r="GW79" s="24"/>
      <c r="GX79" s="24"/>
      <c r="GY79" s="24"/>
      <c r="GZ79" s="24"/>
      <c r="HA79" s="24"/>
      <c r="HB79" s="24"/>
      <c r="HC79" s="24"/>
      <c r="HD79" s="24"/>
      <c r="HE79" s="24"/>
      <c r="HF79" s="24"/>
      <c r="HG79" s="24"/>
      <c r="HH79" s="24"/>
      <c r="HI79" s="24"/>
      <c r="HJ79" s="24"/>
      <c r="HK79" s="24"/>
      <c r="HL79" s="24"/>
      <c r="HM79" s="24"/>
      <c r="HN79" s="24"/>
      <c r="HO79" s="25"/>
      <c r="HP79" s="25"/>
      <c r="HQ79" s="25"/>
      <c r="HR79" s="25"/>
      <c r="HS79" s="25"/>
      <c r="HT79" s="25"/>
      <c r="HU79" s="25"/>
      <c r="HV79" s="25"/>
    </row>
    <row r="80" s="2" customFormat="1" ht="30" customHeight="1" spans="1:230">
      <c r="A80" s="17" t="s">
        <v>259</v>
      </c>
      <c r="B80" s="14" t="s">
        <v>260</v>
      </c>
      <c r="C80" s="14" t="s">
        <v>261</v>
      </c>
      <c r="D80" s="26">
        <v>1</v>
      </c>
      <c r="E80" s="29" t="s">
        <v>262</v>
      </c>
      <c r="F80" s="30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  <c r="AE80" s="24"/>
      <c r="AF80" s="24"/>
      <c r="AG80" s="24"/>
      <c r="AH80" s="24"/>
      <c r="AI80" s="24"/>
      <c r="AJ80" s="24"/>
      <c r="AK80" s="24"/>
      <c r="AL80" s="24"/>
      <c r="AM80" s="24"/>
      <c r="AN80" s="24"/>
      <c r="AO80" s="24"/>
      <c r="AP80" s="24"/>
      <c r="AQ80" s="24"/>
      <c r="AR80" s="24"/>
      <c r="AS80" s="24"/>
      <c r="AT80" s="24"/>
      <c r="AU80" s="24"/>
      <c r="AV80" s="24"/>
      <c r="AW80" s="24"/>
      <c r="AX80" s="24"/>
      <c r="AY80" s="24"/>
      <c r="AZ80" s="24"/>
      <c r="BA80" s="24"/>
      <c r="BB80" s="24"/>
      <c r="BC80" s="24"/>
      <c r="BD80" s="24"/>
      <c r="BE80" s="24"/>
      <c r="BF80" s="24"/>
      <c r="BG80" s="24"/>
      <c r="BH80" s="24"/>
      <c r="BI80" s="24"/>
      <c r="BJ80" s="24"/>
      <c r="BK80" s="24"/>
      <c r="BL80" s="24"/>
      <c r="BM80" s="24"/>
      <c r="BN80" s="24"/>
      <c r="BO80" s="24"/>
      <c r="BP80" s="24"/>
      <c r="BQ80" s="24"/>
      <c r="BR80" s="24"/>
      <c r="BS80" s="24"/>
      <c r="BT80" s="24"/>
      <c r="BU80" s="24"/>
      <c r="BV80" s="24"/>
      <c r="BW80" s="24"/>
      <c r="BX80" s="24"/>
      <c r="BY80" s="24"/>
      <c r="BZ80" s="24"/>
      <c r="CA80" s="24"/>
      <c r="CB80" s="24"/>
      <c r="CC80" s="24"/>
      <c r="CD80" s="24"/>
      <c r="CE80" s="24"/>
      <c r="CF80" s="24"/>
      <c r="CG80" s="24"/>
      <c r="CH80" s="24"/>
      <c r="CI80" s="24"/>
      <c r="CJ80" s="24"/>
      <c r="CK80" s="24"/>
      <c r="CL80" s="24"/>
      <c r="CM80" s="24"/>
      <c r="CN80" s="24"/>
      <c r="CO80" s="24"/>
      <c r="CP80" s="24"/>
      <c r="CQ80" s="24"/>
      <c r="CR80" s="24"/>
      <c r="CS80" s="24"/>
      <c r="CT80" s="24"/>
      <c r="CU80" s="24"/>
      <c r="CV80" s="24"/>
      <c r="CW80" s="24"/>
      <c r="CX80" s="24"/>
      <c r="CY80" s="24"/>
      <c r="CZ80" s="24"/>
      <c r="DA80" s="24"/>
      <c r="DB80" s="24"/>
      <c r="DC80" s="24"/>
      <c r="DD80" s="24"/>
      <c r="DE80" s="24"/>
      <c r="DF80" s="24"/>
      <c r="DG80" s="24"/>
      <c r="DH80" s="24"/>
      <c r="DI80" s="24"/>
      <c r="DJ80" s="24"/>
      <c r="DK80" s="24"/>
      <c r="DL80" s="24"/>
      <c r="DM80" s="24"/>
      <c r="DN80" s="24"/>
      <c r="DO80" s="24"/>
      <c r="DP80" s="24"/>
      <c r="DQ80" s="24"/>
      <c r="DR80" s="24"/>
      <c r="DS80" s="24"/>
      <c r="DT80" s="24"/>
      <c r="DU80" s="24"/>
      <c r="DV80" s="24"/>
      <c r="DW80" s="24"/>
      <c r="DX80" s="24"/>
      <c r="DY80" s="24"/>
      <c r="DZ80" s="24"/>
      <c r="EA80" s="24"/>
      <c r="EB80" s="24"/>
      <c r="EC80" s="24"/>
      <c r="ED80" s="24"/>
      <c r="EE80" s="24"/>
      <c r="EF80" s="24"/>
      <c r="EG80" s="24"/>
      <c r="EH80" s="24"/>
      <c r="EI80" s="24"/>
      <c r="EJ80" s="24"/>
      <c r="EK80" s="24"/>
      <c r="EL80" s="24"/>
      <c r="EM80" s="24"/>
      <c r="EN80" s="24"/>
      <c r="EO80" s="24"/>
      <c r="EP80" s="24"/>
      <c r="EQ80" s="24"/>
      <c r="ER80" s="24"/>
      <c r="ES80" s="24"/>
      <c r="ET80" s="24"/>
      <c r="EU80" s="24"/>
      <c r="EV80" s="24"/>
      <c r="EW80" s="24"/>
      <c r="EX80" s="24"/>
      <c r="EY80" s="24"/>
      <c r="EZ80" s="24"/>
      <c r="FA80" s="24"/>
      <c r="FB80" s="24"/>
      <c r="FC80" s="24"/>
      <c r="FD80" s="24"/>
      <c r="FE80" s="24"/>
      <c r="FF80" s="24"/>
      <c r="FG80" s="24"/>
      <c r="FH80" s="24"/>
      <c r="FI80" s="24"/>
      <c r="FJ80" s="24"/>
      <c r="FK80" s="24"/>
      <c r="FL80" s="24"/>
      <c r="FM80" s="24"/>
      <c r="FN80" s="24"/>
      <c r="FO80" s="24"/>
      <c r="FP80" s="24"/>
      <c r="FQ80" s="24"/>
      <c r="FR80" s="24"/>
      <c r="FS80" s="24"/>
      <c r="FT80" s="24"/>
      <c r="FU80" s="24"/>
      <c r="FV80" s="24"/>
      <c r="FW80" s="24"/>
      <c r="FX80" s="24"/>
      <c r="FY80" s="24"/>
      <c r="FZ80" s="24"/>
      <c r="GA80" s="24"/>
      <c r="GB80" s="24"/>
      <c r="GC80" s="24"/>
      <c r="GD80" s="24"/>
      <c r="GE80" s="24"/>
      <c r="GF80" s="24"/>
      <c r="GG80" s="24"/>
      <c r="GH80" s="24"/>
      <c r="GI80" s="24"/>
      <c r="GJ80" s="24"/>
      <c r="GK80" s="24"/>
      <c r="GL80" s="24"/>
      <c r="GM80" s="24"/>
      <c r="GN80" s="24"/>
      <c r="GO80" s="24"/>
      <c r="GP80" s="24"/>
      <c r="GQ80" s="24"/>
      <c r="GR80" s="24"/>
      <c r="GS80" s="24"/>
      <c r="GT80" s="24"/>
      <c r="GU80" s="24"/>
      <c r="GV80" s="24"/>
      <c r="GW80" s="24"/>
      <c r="GX80" s="24"/>
      <c r="GY80" s="24"/>
      <c r="GZ80" s="24"/>
      <c r="HA80" s="24"/>
      <c r="HB80" s="24"/>
      <c r="HC80" s="24"/>
      <c r="HD80" s="24"/>
      <c r="HE80" s="24"/>
      <c r="HF80" s="24"/>
      <c r="HG80" s="24"/>
      <c r="HH80" s="24"/>
      <c r="HI80" s="24"/>
      <c r="HJ80" s="24"/>
      <c r="HK80" s="24"/>
      <c r="HL80" s="24"/>
      <c r="HM80" s="24"/>
      <c r="HN80" s="24"/>
      <c r="HO80" s="25"/>
      <c r="HP80" s="25"/>
      <c r="HQ80" s="25"/>
      <c r="HR80" s="25"/>
      <c r="HS80" s="25"/>
      <c r="HT80" s="25"/>
      <c r="HU80" s="25"/>
      <c r="HV80" s="25"/>
    </row>
    <row r="81" s="2" customFormat="1" ht="30" customHeight="1" spans="1:230">
      <c r="A81" s="17" t="s">
        <v>263</v>
      </c>
      <c r="B81" s="14" t="s">
        <v>264</v>
      </c>
      <c r="C81" s="14" t="s">
        <v>265</v>
      </c>
      <c r="D81" s="26">
        <v>1</v>
      </c>
      <c r="E81" s="29" t="s">
        <v>266</v>
      </c>
      <c r="F81" s="30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24"/>
      <c r="AF81" s="24"/>
      <c r="AG81" s="24"/>
      <c r="AH81" s="24"/>
      <c r="AI81" s="24"/>
      <c r="AJ81" s="24"/>
      <c r="AK81" s="24"/>
      <c r="AL81" s="24"/>
      <c r="AM81" s="24"/>
      <c r="AN81" s="24"/>
      <c r="AO81" s="24"/>
      <c r="AP81" s="24"/>
      <c r="AQ81" s="24"/>
      <c r="AR81" s="24"/>
      <c r="AS81" s="24"/>
      <c r="AT81" s="24"/>
      <c r="AU81" s="24"/>
      <c r="AV81" s="24"/>
      <c r="AW81" s="24"/>
      <c r="AX81" s="24"/>
      <c r="AY81" s="24"/>
      <c r="AZ81" s="24"/>
      <c r="BA81" s="24"/>
      <c r="BB81" s="24"/>
      <c r="BC81" s="24"/>
      <c r="BD81" s="24"/>
      <c r="BE81" s="24"/>
      <c r="BF81" s="24"/>
      <c r="BG81" s="24"/>
      <c r="BH81" s="24"/>
      <c r="BI81" s="24"/>
      <c r="BJ81" s="24"/>
      <c r="BK81" s="24"/>
      <c r="BL81" s="24"/>
      <c r="BM81" s="24"/>
      <c r="BN81" s="24"/>
      <c r="BO81" s="24"/>
      <c r="BP81" s="24"/>
      <c r="BQ81" s="24"/>
      <c r="BR81" s="24"/>
      <c r="BS81" s="24"/>
      <c r="BT81" s="24"/>
      <c r="BU81" s="24"/>
      <c r="BV81" s="24"/>
      <c r="BW81" s="24"/>
      <c r="BX81" s="24"/>
      <c r="BY81" s="24"/>
      <c r="BZ81" s="24"/>
      <c r="CA81" s="24"/>
      <c r="CB81" s="24"/>
      <c r="CC81" s="24"/>
      <c r="CD81" s="24"/>
      <c r="CE81" s="24"/>
      <c r="CF81" s="24"/>
      <c r="CG81" s="24"/>
      <c r="CH81" s="24"/>
      <c r="CI81" s="24"/>
      <c r="CJ81" s="24"/>
      <c r="CK81" s="24"/>
      <c r="CL81" s="24"/>
      <c r="CM81" s="24"/>
      <c r="CN81" s="24"/>
      <c r="CO81" s="24"/>
      <c r="CP81" s="24"/>
      <c r="CQ81" s="24"/>
      <c r="CR81" s="24"/>
      <c r="CS81" s="24"/>
      <c r="CT81" s="24"/>
      <c r="CU81" s="24"/>
      <c r="CV81" s="24"/>
      <c r="CW81" s="24"/>
      <c r="CX81" s="24"/>
      <c r="CY81" s="24"/>
      <c r="CZ81" s="24"/>
      <c r="DA81" s="24"/>
      <c r="DB81" s="24"/>
      <c r="DC81" s="24"/>
      <c r="DD81" s="24"/>
      <c r="DE81" s="24"/>
      <c r="DF81" s="24"/>
      <c r="DG81" s="24"/>
      <c r="DH81" s="24"/>
      <c r="DI81" s="24"/>
      <c r="DJ81" s="24"/>
      <c r="DK81" s="24"/>
      <c r="DL81" s="24"/>
      <c r="DM81" s="24"/>
      <c r="DN81" s="24"/>
      <c r="DO81" s="24"/>
      <c r="DP81" s="24"/>
      <c r="DQ81" s="24"/>
      <c r="DR81" s="24"/>
      <c r="DS81" s="24"/>
      <c r="DT81" s="24"/>
      <c r="DU81" s="24"/>
      <c r="DV81" s="24"/>
      <c r="DW81" s="24"/>
      <c r="DX81" s="24"/>
      <c r="DY81" s="24"/>
      <c r="DZ81" s="24"/>
      <c r="EA81" s="24"/>
      <c r="EB81" s="24"/>
      <c r="EC81" s="24"/>
      <c r="ED81" s="24"/>
      <c r="EE81" s="24"/>
      <c r="EF81" s="24"/>
      <c r="EG81" s="24"/>
      <c r="EH81" s="24"/>
      <c r="EI81" s="24"/>
      <c r="EJ81" s="24"/>
      <c r="EK81" s="24"/>
      <c r="EL81" s="24"/>
      <c r="EM81" s="24"/>
      <c r="EN81" s="24"/>
      <c r="EO81" s="24"/>
      <c r="EP81" s="24"/>
      <c r="EQ81" s="24"/>
      <c r="ER81" s="24"/>
      <c r="ES81" s="24"/>
      <c r="ET81" s="24"/>
      <c r="EU81" s="24"/>
      <c r="EV81" s="24"/>
      <c r="EW81" s="24"/>
      <c r="EX81" s="24"/>
      <c r="EY81" s="24"/>
      <c r="EZ81" s="24"/>
      <c r="FA81" s="24"/>
      <c r="FB81" s="24"/>
      <c r="FC81" s="24"/>
      <c r="FD81" s="24"/>
      <c r="FE81" s="24"/>
      <c r="FF81" s="24"/>
      <c r="FG81" s="24"/>
      <c r="FH81" s="24"/>
      <c r="FI81" s="24"/>
      <c r="FJ81" s="24"/>
      <c r="FK81" s="24"/>
      <c r="FL81" s="24"/>
      <c r="FM81" s="24"/>
      <c r="FN81" s="24"/>
      <c r="FO81" s="24"/>
      <c r="FP81" s="24"/>
      <c r="FQ81" s="24"/>
      <c r="FR81" s="24"/>
      <c r="FS81" s="24"/>
      <c r="FT81" s="24"/>
      <c r="FU81" s="24"/>
      <c r="FV81" s="24"/>
      <c r="FW81" s="24"/>
      <c r="FX81" s="24"/>
      <c r="FY81" s="24"/>
      <c r="FZ81" s="24"/>
      <c r="GA81" s="24"/>
      <c r="GB81" s="24"/>
      <c r="GC81" s="24"/>
      <c r="GD81" s="24"/>
      <c r="GE81" s="24"/>
      <c r="GF81" s="24"/>
      <c r="GG81" s="24"/>
      <c r="GH81" s="24"/>
      <c r="GI81" s="24"/>
      <c r="GJ81" s="24"/>
      <c r="GK81" s="24"/>
      <c r="GL81" s="24"/>
      <c r="GM81" s="24"/>
      <c r="GN81" s="24"/>
      <c r="GO81" s="24"/>
      <c r="GP81" s="24"/>
      <c r="GQ81" s="24"/>
      <c r="GR81" s="24"/>
      <c r="GS81" s="24"/>
      <c r="GT81" s="24"/>
      <c r="GU81" s="24"/>
      <c r="GV81" s="24"/>
      <c r="GW81" s="24"/>
      <c r="GX81" s="24"/>
      <c r="GY81" s="24"/>
      <c r="GZ81" s="24"/>
      <c r="HA81" s="24"/>
      <c r="HB81" s="24"/>
      <c r="HC81" s="24"/>
      <c r="HD81" s="24"/>
      <c r="HE81" s="24"/>
      <c r="HF81" s="24"/>
      <c r="HG81" s="24"/>
      <c r="HH81" s="24"/>
      <c r="HI81" s="24"/>
      <c r="HJ81" s="24"/>
      <c r="HK81" s="24"/>
      <c r="HL81" s="24"/>
      <c r="HM81" s="24"/>
      <c r="HN81" s="24"/>
      <c r="HO81" s="25"/>
      <c r="HP81" s="25"/>
      <c r="HQ81" s="25"/>
      <c r="HR81" s="25"/>
      <c r="HS81" s="25"/>
      <c r="HT81" s="25"/>
      <c r="HU81" s="25"/>
      <c r="HV81" s="25"/>
    </row>
    <row r="82" s="2" customFormat="1" ht="30" customHeight="1" spans="1:230">
      <c r="A82" s="17" t="s">
        <v>267</v>
      </c>
      <c r="B82" s="14" t="s">
        <v>264</v>
      </c>
      <c r="C82" s="14" t="s">
        <v>268</v>
      </c>
      <c r="D82" s="26">
        <v>2</v>
      </c>
      <c r="E82" s="29" t="s">
        <v>269</v>
      </c>
      <c r="F82" s="30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  <c r="AE82" s="24"/>
      <c r="AF82" s="24"/>
      <c r="AG82" s="24"/>
      <c r="AH82" s="24"/>
      <c r="AI82" s="24"/>
      <c r="AJ82" s="24"/>
      <c r="AK82" s="24"/>
      <c r="AL82" s="24"/>
      <c r="AM82" s="24"/>
      <c r="AN82" s="24"/>
      <c r="AO82" s="24"/>
      <c r="AP82" s="24"/>
      <c r="AQ82" s="24"/>
      <c r="AR82" s="24"/>
      <c r="AS82" s="24"/>
      <c r="AT82" s="24"/>
      <c r="AU82" s="24"/>
      <c r="AV82" s="24"/>
      <c r="AW82" s="24"/>
      <c r="AX82" s="24"/>
      <c r="AY82" s="24"/>
      <c r="AZ82" s="24"/>
      <c r="BA82" s="24"/>
      <c r="BB82" s="24"/>
      <c r="BC82" s="24"/>
      <c r="BD82" s="24"/>
      <c r="BE82" s="24"/>
      <c r="BF82" s="24"/>
      <c r="BG82" s="24"/>
      <c r="BH82" s="24"/>
      <c r="BI82" s="24"/>
      <c r="BJ82" s="24"/>
      <c r="BK82" s="24"/>
      <c r="BL82" s="24"/>
      <c r="BM82" s="24"/>
      <c r="BN82" s="24"/>
      <c r="BO82" s="24"/>
      <c r="BP82" s="24"/>
      <c r="BQ82" s="24"/>
      <c r="BR82" s="24"/>
      <c r="BS82" s="24"/>
      <c r="BT82" s="24"/>
      <c r="BU82" s="24"/>
      <c r="BV82" s="24"/>
      <c r="BW82" s="24"/>
      <c r="BX82" s="24"/>
      <c r="BY82" s="24"/>
      <c r="BZ82" s="24"/>
      <c r="CA82" s="24"/>
      <c r="CB82" s="24"/>
      <c r="CC82" s="24"/>
      <c r="CD82" s="24"/>
      <c r="CE82" s="24"/>
      <c r="CF82" s="24"/>
      <c r="CG82" s="24"/>
      <c r="CH82" s="24"/>
      <c r="CI82" s="24"/>
      <c r="CJ82" s="24"/>
      <c r="CK82" s="24"/>
      <c r="CL82" s="24"/>
      <c r="CM82" s="24"/>
      <c r="CN82" s="24"/>
      <c r="CO82" s="24"/>
      <c r="CP82" s="24"/>
      <c r="CQ82" s="24"/>
      <c r="CR82" s="24"/>
      <c r="CS82" s="24"/>
      <c r="CT82" s="24"/>
      <c r="CU82" s="24"/>
      <c r="CV82" s="24"/>
      <c r="CW82" s="24"/>
      <c r="CX82" s="24"/>
      <c r="CY82" s="24"/>
      <c r="CZ82" s="24"/>
      <c r="DA82" s="24"/>
      <c r="DB82" s="24"/>
      <c r="DC82" s="24"/>
      <c r="DD82" s="24"/>
      <c r="DE82" s="24"/>
      <c r="DF82" s="24"/>
      <c r="DG82" s="24"/>
      <c r="DH82" s="24"/>
      <c r="DI82" s="24"/>
      <c r="DJ82" s="24"/>
      <c r="DK82" s="24"/>
      <c r="DL82" s="24"/>
      <c r="DM82" s="24"/>
      <c r="DN82" s="24"/>
      <c r="DO82" s="24"/>
      <c r="DP82" s="24"/>
      <c r="DQ82" s="24"/>
      <c r="DR82" s="24"/>
      <c r="DS82" s="24"/>
      <c r="DT82" s="24"/>
      <c r="DU82" s="24"/>
      <c r="DV82" s="24"/>
      <c r="DW82" s="24"/>
      <c r="DX82" s="24"/>
      <c r="DY82" s="24"/>
      <c r="DZ82" s="24"/>
      <c r="EA82" s="24"/>
      <c r="EB82" s="24"/>
      <c r="EC82" s="24"/>
      <c r="ED82" s="24"/>
      <c r="EE82" s="24"/>
      <c r="EF82" s="24"/>
      <c r="EG82" s="24"/>
      <c r="EH82" s="24"/>
      <c r="EI82" s="24"/>
      <c r="EJ82" s="24"/>
      <c r="EK82" s="24"/>
      <c r="EL82" s="24"/>
      <c r="EM82" s="24"/>
      <c r="EN82" s="24"/>
      <c r="EO82" s="24"/>
      <c r="EP82" s="24"/>
      <c r="EQ82" s="24"/>
      <c r="ER82" s="24"/>
      <c r="ES82" s="24"/>
      <c r="ET82" s="24"/>
      <c r="EU82" s="24"/>
      <c r="EV82" s="24"/>
      <c r="EW82" s="24"/>
      <c r="EX82" s="24"/>
      <c r="EY82" s="24"/>
      <c r="EZ82" s="24"/>
      <c r="FA82" s="24"/>
      <c r="FB82" s="24"/>
      <c r="FC82" s="24"/>
      <c r="FD82" s="24"/>
      <c r="FE82" s="24"/>
      <c r="FF82" s="24"/>
      <c r="FG82" s="24"/>
      <c r="FH82" s="24"/>
      <c r="FI82" s="24"/>
      <c r="FJ82" s="24"/>
      <c r="FK82" s="24"/>
      <c r="FL82" s="24"/>
      <c r="FM82" s="24"/>
      <c r="FN82" s="24"/>
      <c r="FO82" s="24"/>
      <c r="FP82" s="24"/>
      <c r="FQ82" s="24"/>
      <c r="FR82" s="24"/>
      <c r="FS82" s="24"/>
      <c r="FT82" s="24"/>
      <c r="FU82" s="24"/>
      <c r="FV82" s="24"/>
      <c r="FW82" s="24"/>
      <c r="FX82" s="24"/>
      <c r="FY82" s="24"/>
      <c r="FZ82" s="24"/>
      <c r="GA82" s="24"/>
      <c r="GB82" s="24"/>
      <c r="GC82" s="24"/>
      <c r="GD82" s="24"/>
      <c r="GE82" s="24"/>
      <c r="GF82" s="24"/>
      <c r="GG82" s="24"/>
      <c r="GH82" s="24"/>
      <c r="GI82" s="24"/>
      <c r="GJ82" s="24"/>
      <c r="GK82" s="24"/>
      <c r="GL82" s="24"/>
      <c r="GM82" s="24"/>
      <c r="GN82" s="24"/>
      <c r="GO82" s="24"/>
      <c r="GP82" s="24"/>
      <c r="GQ82" s="24"/>
      <c r="GR82" s="24"/>
      <c r="GS82" s="24"/>
      <c r="GT82" s="24"/>
      <c r="GU82" s="24"/>
      <c r="GV82" s="24"/>
      <c r="GW82" s="24"/>
      <c r="GX82" s="24"/>
      <c r="GY82" s="24"/>
      <c r="GZ82" s="24"/>
      <c r="HA82" s="24"/>
      <c r="HB82" s="24"/>
      <c r="HC82" s="24"/>
      <c r="HD82" s="24"/>
      <c r="HE82" s="24"/>
      <c r="HF82" s="24"/>
      <c r="HG82" s="24"/>
      <c r="HH82" s="24"/>
      <c r="HI82" s="24"/>
      <c r="HJ82" s="24"/>
      <c r="HK82" s="24"/>
      <c r="HL82" s="24"/>
      <c r="HM82" s="24"/>
      <c r="HN82" s="24"/>
      <c r="HO82" s="25"/>
      <c r="HP82" s="25"/>
      <c r="HQ82" s="25"/>
      <c r="HR82" s="25"/>
      <c r="HS82" s="25"/>
      <c r="HT82" s="25"/>
      <c r="HU82" s="25"/>
      <c r="HV82" s="25"/>
    </row>
    <row r="83" s="2" customFormat="1" ht="30" customHeight="1" spans="1:230">
      <c r="A83" s="17" t="s">
        <v>267</v>
      </c>
      <c r="B83" s="14" t="s">
        <v>264</v>
      </c>
      <c r="C83" s="14" t="s">
        <v>268</v>
      </c>
      <c r="D83" s="26">
        <v>2</v>
      </c>
      <c r="E83" s="29" t="s">
        <v>270</v>
      </c>
      <c r="F83" s="30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  <c r="AE83" s="24"/>
      <c r="AF83" s="24"/>
      <c r="AG83" s="24"/>
      <c r="AH83" s="24"/>
      <c r="AI83" s="24"/>
      <c r="AJ83" s="24"/>
      <c r="AK83" s="24"/>
      <c r="AL83" s="24"/>
      <c r="AM83" s="24"/>
      <c r="AN83" s="24"/>
      <c r="AO83" s="24"/>
      <c r="AP83" s="24"/>
      <c r="AQ83" s="24"/>
      <c r="AR83" s="24"/>
      <c r="AS83" s="24"/>
      <c r="AT83" s="24"/>
      <c r="AU83" s="24"/>
      <c r="AV83" s="24"/>
      <c r="AW83" s="24"/>
      <c r="AX83" s="24"/>
      <c r="AY83" s="24"/>
      <c r="AZ83" s="24"/>
      <c r="BA83" s="24"/>
      <c r="BB83" s="24"/>
      <c r="BC83" s="24"/>
      <c r="BD83" s="24"/>
      <c r="BE83" s="24"/>
      <c r="BF83" s="24"/>
      <c r="BG83" s="24"/>
      <c r="BH83" s="24"/>
      <c r="BI83" s="24"/>
      <c r="BJ83" s="24"/>
      <c r="BK83" s="24"/>
      <c r="BL83" s="24"/>
      <c r="BM83" s="24"/>
      <c r="BN83" s="24"/>
      <c r="BO83" s="24"/>
      <c r="BP83" s="24"/>
      <c r="BQ83" s="24"/>
      <c r="BR83" s="24"/>
      <c r="BS83" s="24"/>
      <c r="BT83" s="24"/>
      <c r="BU83" s="24"/>
      <c r="BV83" s="24"/>
      <c r="BW83" s="24"/>
      <c r="BX83" s="24"/>
      <c r="BY83" s="24"/>
      <c r="BZ83" s="24"/>
      <c r="CA83" s="24"/>
      <c r="CB83" s="24"/>
      <c r="CC83" s="24"/>
      <c r="CD83" s="24"/>
      <c r="CE83" s="24"/>
      <c r="CF83" s="24"/>
      <c r="CG83" s="24"/>
      <c r="CH83" s="24"/>
      <c r="CI83" s="24"/>
      <c r="CJ83" s="24"/>
      <c r="CK83" s="24"/>
      <c r="CL83" s="24"/>
      <c r="CM83" s="24"/>
      <c r="CN83" s="24"/>
      <c r="CO83" s="24"/>
      <c r="CP83" s="24"/>
      <c r="CQ83" s="24"/>
      <c r="CR83" s="24"/>
      <c r="CS83" s="24"/>
      <c r="CT83" s="24"/>
      <c r="CU83" s="24"/>
      <c r="CV83" s="24"/>
      <c r="CW83" s="24"/>
      <c r="CX83" s="24"/>
      <c r="CY83" s="24"/>
      <c r="CZ83" s="24"/>
      <c r="DA83" s="24"/>
      <c r="DB83" s="24"/>
      <c r="DC83" s="24"/>
      <c r="DD83" s="24"/>
      <c r="DE83" s="24"/>
      <c r="DF83" s="24"/>
      <c r="DG83" s="24"/>
      <c r="DH83" s="24"/>
      <c r="DI83" s="24"/>
      <c r="DJ83" s="24"/>
      <c r="DK83" s="24"/>
      <c r="DL83" s="24"/>
      <c r="DM83" s="24"/>
      <c r="DN83" s="24"/>
      <c r="DO83" s="24"/>
      <c r="DP83" s="24"/>
      <c r="DQ83" s="24"/>
      <c r="DR83" s="24"/>
      <c r="DS83" s="24"/>
      <c r="DT83" s="24"/>
      <c r="DU83" s="24"/>
      <c r="DV83" s="24"/>
      <c r="DW83" s="24"/>
      <c r="DX83" s="24"/>
      <c r="DY83" s="24"/>
      <c r="DZ83" s="24"/>
      <c r="EA83" s="24"/>
      <c r="EB83" s="24"/>
      <c r="EC83" s="24"/>
      <c r="ED83" s="24"/>
      <c r="EE83" s="24"/>
      <c r="EF83" s="24"/>
      <c r="EG83" s="24"/>
      <c r="EH83" s="24"/>
      <c r="EI83" s="24"/>
      <c r="EJ83" s="24"/>
      <c r="EK83" s="24"/>
      <c r="EL83" s="24"/>
      <c r="EM83" s="24"/>
      <c r="EN83" s="24"/>
      <c r="EO83" s="24"/>
      <c r="EP83" s="24"/>
      <c r="EQ83" s="24"/>
      <c r="ER83" s="24"/>
      <c r="ES83" s="24"/>
      <c r="ET83" s="24"/>
      <c r="EU83" s="24"/>
      <c r="EV83" s="24"/>
      <c r="EW83" s="24"/>
      <c r="EX83" s="24"/>
      <c r="EY83" s="24"/>
      <c r="EZ83" s="24"/>
      <c r="FA83" s="24"/>
      <c r="FB83" s="24"/>
      <c r="FC83" s="24"/>
      <c r="FD83" s="24"/>
      <c r="FE83" s="24"/>
      <c r="FF83" s="24"/>
      <c r="FG83" s="24"/>
      <c r="FH83" s="24"/>
      <c r="FI83" s="24"/>
      <c r="FJ83" s="24"/>
      <c r="FK83" s="24"/>
      <c r="FL83" s="24"/>
      <c r="FM83" s="24"/>
      <c r="FN83" s="24"/>
      <c r="FO83" s="24"/>
      <c r="FP83" s="24"/>
      <c r="FQ83" s="24"/>
      <c r="FR83" s="24"/>
      <c r="FS83" s="24"/>
      <c r="FT83" s="24"/>
      <c r="FU83" s="24"/>
      <c r="FV83" s="24"/>
      <c r="FW83" s="24"/>
      <c r="FX83" s="24"/>
      <c r="FY83" s="24"/>
      <c r="FZ83" s="24"/>
      <c r="GA83" s="24"/>
      <c r="GB83" s="24"/>
      <c r="GC83" s="24"/>
      <c r="GD83" s="24"/>
      <c r="GE83" s="24"/>
      <c r="GF83" s="24"/>
      <c r="GG83" s="24"/>
      <c r="GH83" s="24"/>
      <c r="GI83" s="24"/>
      <c r="GJ83" s="24"/>
      <c r="GK83" s="24"/>
      <c r="GL83" s="24"/>
      <c r="GM83" s="24"/>
      <c r="GN83" s="24"/>
      <c r="GO83" s="24"/>
      <c r="GP83" s="24"/>
      <c r="GQ83" s="24"/>
      <c r="GR83" s="24"/>
      <c r="GS83" s="24"/>
      <c r="GT83" s="24"/>
      <c r="GU83" s="24"/>
      <c r="GV83" s="24"/>
      <c r="GW83" s="24"/>
      <c r="GX83" s="24"/>
      <c r="GY83" s="24"/>
      <c r="GZ83" s="24"/>
      <c r="HA83" s="24"/>
      <c r="HB83" s="24"/>
      <c r="HC83" s="24"/>
      <c r="HD83" s="24"/>
      <c r="HE83" s="24"/>
      <c r="HF83" s="24"/>
      <c r="HG83" s="24"/>
      <c r="HH83" s="24"/>
      <c r="HI83" s="24"/>
      <c r="HJ83" s="24"/>
      <c r="HK83" s="24"/>
      <c r="HL83" s="24"/>
      <c r="HM83" s="24"/>
      <c r="HN83" s="24"/>
      <c r="HO83" s="25"/>
      <c r="HP83" s="25"/>
      <c r="HQ83" s="25"/>
      <c r="HR83" s="25"/>
      <c r="HS83" s="25"/>
      <c r="HT83" s="25"/>
      <c r="HU83" s="25"/>
      <c r="HV83" s="25"/>
    </row>
    <row r="84" s="2" customFormat="1" ht="30" customHeight="1" spans="1:230">
      <c r="A84" s="17" t="s">
        <v>271</v>
      </c>
      <c r="B84" s="14" t="s">
        <v>264</v>
      </c>
      <c r="C84" s="14" t="s">
        <v>272</v>
      </c>
      <c r="D84" s="26">
        <v>1</v>
      </c>
      <c r="E84" s="29" t="s">
        <v>273</v>
      </c>
      <c r="F84" s="30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  <c r="AE84" s="24"/>
      <c r="AF84" s="24"/>
      <c r="AG84" s="24"/>
      <c r="AH84" s="24"/>
      <c r="AI84" s="24"/>
      <c r="AJ84" s="24"/>
      <c r="AK84" s="24"/>
      <c r="AL84" s="24"/>
      <c r="AM84" s="24"/>
      <c r="AN84" s="24"/>
      <c r="AO84" s="24"/>
      <c r="AP84" s="24"/>
      <c r="AQ84" s="24"/>
      <c r="AR84" s="24"/>
      <c r="AS84" s="24"/>
      <c r="AT84" s="24"/>
      <c r="AU84" s="24"/>
      <c r="AV84" s="24"/>
      <c r="AW84" s="24"/>
      <c r="AX84" s="24"/>
      <c r="AY84" s="24"/>
      <c r="AZ84" s="24"/>
      <c r="BA84" s="24"/>
      <c r="BB84" s="24"/>
      <c r="BC84" s="24"/>
      <c r="BD84" s="24"/>
      <c r="BE84" s="24"/>
      <c r="BF84" s="24"/>
      <c r="BG84" s="24"/>
      <c r="BH84" s="24"/>
      <c r="BI84" s="24"/>
      <c r="BJ84" s="24"/>
      <c r="BK84" s="24"/>
      <c r="BL84" s="24"/>
      <c r="BM84" s="24"/>
      <c r="BN84" s="24"/>
      <c r="BO84" s="24"/>
      <c r="BP84" s="24"/>
      <c r="BQ84" s="24"/>
      <c r="BR84" s="24"/>
      <c r="BS84" s="24"/>
      <c r="BT84" s="24"/>
      <c r="BU84" s="24"/>
      <c r="BV84" s="24"/>
      <c r="BW84" s="24"/>
      <c r="BX84" s="24"/>
      <c r="BY84" s="24"/>
      <c r="BZ84" s="24"/>
      <c r="CA84" s="24"/>
      <c r="CB84" s="24"/>
      <c r="CC84" s="24"/>
      <c r="CD84" s="24"/>
      <c r="CE84" s="24"/>
      <c r="CF84" s="24"/>
      <c r="CG84" s="24"/>
      <c r="CH84" s="24"/>
      <c r="CI84" s="24"/>
      <c r="CJ84" s="24"/>
      <c r="CK84" s="24"/>
      <c r="CL84" s="24"/>
      <c r="CM84" s="24"/>
      <c r="CN84" s="24"/>
      <c r="CO84" s="24"/>
      <c r="CP84" s="24"/>
      <c r="CQ84" s="24"/>
      <c r="CR84" s="24"/>
      <c r="CS84" s="24"/>
      <c r="CT84" s="24"/>
      <c r="CU84" s="24"/>
      <c r="CV84" s="24"/>
      <c r="CW84" s="24"/>
      <c r="CX84" s="24"/>
      <c r="CY84" s="24"/>
      <c r="CZ84" s="24"/>
      <c r="DA84" s="24"/>
      <c r="DB84" s="24"/>
      <c r="DC84" s="24"/>
      <c r="DD84" s="24"/>
      <c r="DE84" s="24"/>
      <c r="DF84" s="24"/>
      <c r="DG84" s="24"/>
      <c r="DH84" s="24"/>
      <c r="DI84" s="24"/>
      <c r="DJ84" s="24"/>
      <c r="DK84" s="24"/>
      <c r="DL84" s="24"/>
      <c r="DM84" s="24"/>
      <c r="DN84" s="24"/>
      <c r="DO84" s="24"/>
      <c r="DP84" s="24"/>
      <c r="DQ84" s="24"/>
      <c r="DR84" s="24"/>
      <c r="DS84" s="24"/>
      <c r="DT84" s="24"/>
      <c r="DU84" s="24"/>
      <c r="DV84" s="24"/>
      <c r="DW84" s="24"/>
      <c r="DX84" s="24"/>
      <c r="DY84" s="24"/>
      <c r="DZ84" s="24"/>
      <c r="EA84" s="24"/>
      <c r="EB84" s="24"/>
      <c r="EC84" s="24"/>
      <c r="ED84" s="24"/>
      <c r="EE84" s="24"/>
      <c r="EF84" s="24"/>
      <c r="EG84" s="24"/>
      <c r="EH84" s="24"/>
      <c r="EI84" s="24"/>
      <c r="EJ84" s="24"/>
      <c r="EK84" s="24"/>
      <c r="EL84" s="24"/>
      <c r="EM84" s="24"/>
      <c r="EN84" s="24"/>
      <c r="EO84" s="24"/>
      <c r="EP84" s="24"/>
      <c r="EQ84" s="24"/>
      <c r="ER84" s="24"/>
      <c r="ES84" s="24"/>
      <c r="ET84" s="24"/>
      <c r="EU84" s="24"/>
      <c r="EV84" s="24"/>
      <c r="EW84" s="24"/>
      <c r="EX84" s="24"/>
      <c r="EY84" s="24"/>
      <c r="EZ84" s="24"/>
      <c r="FA84" s="24"/>
      <c r="FB84" s="24"/>
      <c r="FC84" s="24"/>
      <c r="FD84" s="24"/>
      <c r="FE84" s="24"/>
      <c r="FF84" s="24"/>
      <c r="FG84" s="24"/>
      <c r="FH84" s="24"/>
      <c r="FI84" s="24"/>
      <c r="FJ84" s="24"/>
      <c r="FK84" s="24"/>
      <c r="FL84" s="24"/>
      <c r="FM84" s="24"/>
      <c r="FN84" s="24"/>
      <c r="FO84" s="24"/>
      <c r="FP84" s="24"/>
      <c r="FQ84" s="24"/>
      <c r="FR84" s="24"/>
      <c r="FS84" s="24"/>
      <c r="FT84" s="24"/>
      <c r="FU84" s="24"/>
      <c r="FV84" s="24"/>
      <c r="FW84" s="24"/>
      <c r="FX84" s="24"/>
      <c r="FY84" s="24"/>
      <c r="FZ84" s="24"/>
      <c r="GA84" s="24"/>
      <c r="GB84" s="24"/>
      <c r="GC84" s="24"/>
      <c r="GD84" s="24"/>
      <c r="GE84" s="24"/>
      <c r="GF84" s="24"/>
      <c r="GG84" s="24"/>
      <c r="GH84" s="24"/>
      <c r="GI84" s="24"/>
      <c r="GJ84" s="24"/>
      <c r="GK84" s="24"/>
      <c r="GL84" s="24"/>
      <c r="GM84" s="24"/>
      <c r="GN84" s="24"/>
      <c r="GO84" s="24"/>
      <c r="GP84" s="24"/>
      <c r="GQ84" s="24"/>
      <c r="GR84" s="24"/>
      <c r="GS84" s="24"/>
      <c r="GT84" s="24"/>
      <c r="GU84" s="24"/>
      <c r="GV84" s="24"/>
      <c r="GW84" s="24"/>
      <c r="GX84" s="24"/>
      <c r="GY84" s="24"/>
      <c r="GZ84" s="24"/>
      <c r="HA84" s="24"/>
      <c r="HB84" s="24"/>
      <c r="HC84" s="24"/>
      <c r="HD84" s="24"/>
      <c r="HE84" s="24"/>
      <c r="HF84" s="24"/>
      <c r="HG84" s="24"/>
      <c r="HH84" s="24"/>
      <c r="HI84" s="24"/>
      <c r="HJ84" s="24"/>
      <c r="HK84" s="24"/>
      <c r="HL84" s="24"/>
      <c r="HM84" s="24"/>
      <c r="HN84" s="24"/>
      <c r="HO84" s="25"/>
      <c r="HP84" s="25"/>
      <c r="HQ84" s="25"/>
      <c r="HR84" s="25"/>
      <c r="HS84" s="25"/>
      <c r="HT84" s="25"/>
      <c r="HU84" s="25"/>
      <c r="HV84" s="25"/>
    </row>
    <row r="85" s="2" customFormat="1" ht="30" customHeight="1" spans="1:230">
      <c r="A85" s="17" t="s">
        <v>274</v>
      </c>
      <c r="B85" s="14" t="s">
        <v>264</v>
      </c>
      <c r="C85" s="14" t="s">
        <v>275</v>
      </c>
      <c r="D85" s="26">
        <v>1</v>
      </c>
      <c r="E85" s="29" t="s">
        <v>276</v>
      </c>
      <c r="F85" s="30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24"/>
      <c r="AE85" s="24"/>
      <c r="AF85" s="24"/>
      <c r="AG85" s="24"/>
      <c r="AH85" s="24"/>
      <c r="AI85" s="24"/>
      <c r="AJ85" s="24"/>
      <c r="AK85" s="24"/>
      <c r="AL85" s="24"/>
      <c r="AM85" s="24"/>
      <c r="AN85" s="24"/>
      <c r="AO85" s="24"/>
      <c r="AP85" s="24"/>
      <c r="AQ85" s="24"/>
      <c r="AR85" s="24"/>
      <c r="AS85" s="24"/>
      <c r="AT85" s="24"/>
      <c r="AU85" s="24"/>
      <c r="AV85" s="24"/>
      <c r="AW85" s="24"/>
      <c r="AX85" s="24"/>
      <c r="AY85" s="24"/>
      <c r="AZ85" s="24"/>
      <c r="BA85" s="24"/>
      <c r="BB85" s="24"/>
      <c r="BC85" s="24"/>
      <c r="BD85" s="24"/>
      <c r="BE85" s="24"/>
      <c r="BF85" s="24"/>
      <c r="BG85" s="24"/>
      <c r="BH85" s="24"/>
      <c r="BI85" s="24"/>
      <c r="BJ85" s="24"/>
      <c r="BK85" s="24"/>
      <c r="BL85" s="24"/>
      <c r="BM85" s="24"/>
      <c r="BN85" s="24"/>
      <c r="BO85" s="24"/>
      <c r="BP85" s="24"/>
      <c r="BQ85" s="24"/>
      <c r="BR85" s="24"/>
      <c r="BS85" s="24"/>
      <c r="BT85" s="24"/>
      <c r="BU85" s="24"/>
      <c r="BV85" s="24"/>
      <c r="BW85" s="24"/>
      <c r="BX85" s="24"/>
      <c r="BY85" s="24"/>
      <c r="BZ85" s="24"/>
      <c r="CA85" s="24"/>
      <c r="CB85" s="24"/>
      <c r="CC85" s="24"/>
      <c r="CD85" s="24"/>
      <c r="CE85" s="24"/>
      <c r="CF85" s="24"/>
      <c r="CG85" s="24"/>
      <c r="CH85" s="24"/>
      <c r="CI85" s="24"/>
      <c r="CJ85" s="24"/>
      <c r="CK85" s="24"/>
      <c r="CL85" s="24"/>
      <c r="CM85" s="24"/>
      <c r="CN85" s="24"/>
      <c r="CO85" s="24"/>
      <c r="CP85" s="24"/>
      <c r="CQ85" s="24"/>
      <c r="CR85" s="24"/>
      <c r="CS85" s="24"/>
      <c r="CT85" s="24"/>
      <c r="CU85" s="24"/>
      <c r="CV85" s="24"/>
      <c r="CW85" s="24"/>
      <c r="CX85" s="24"/>
      <c r="CY85" s="24"/>
      <c r="CZ85" s="24"/>
      <c r="DA85" s="24"/>
      <c r="DB85" s="24"/>
      <c r="DC85" s="24"/>
      <c r="DD85" s="24"/>
      <c r="DE85" s="24"/>
      <c r="DF85" s="24"/>
      <c r="DG85" s="24"/>
      <c r="DH85" s="24"/>
      <c r="DI85" s="24"/>
      <c r="DJ85" s="24"/>
      <c r="DK85" s="24"/>
      <c r="DL85" s="24"/>
      <c r="DM85" s="24"/>
      <c r="DN85" s="24"/>
      <c r="DO85" s="24"/>
      <c r="DP85" s="24"/>
      <c r="DQ85" s="24"/>
      <c r="DR85" s="24"/>
      <c r="DS85" s="24"/>
      <c r="DT85" s="24"/>
      <c r="DU85" s="24"/>
      <c r="DV85" s="24"/>
      <c r="DW85" s="24"/>
      <c r="DX85" s="24"/>
      <c r="DY85" s="24"/>
      <c r="DZ85" s="24"/>
      <c r="EA85" s="24"/>
      <c r="EB85" s="24"/>
      <c r="EC85" s="24"/>
      <c r="ED85" s="24"/>
      <c r="EE85" s="24"/>
      <c r="EF85" s="24"/>
      <c r="EG85" s="24"/>
      <c r="EH85" s="24"/>
      <c r="EI85" s="24"/>
      <c r="EJ85" s="24"/>
      <c r="EK85" s="24"/>
      <c r="EL85" s="24"/>
      <c r="EM85" s="24"/>
      <c r="EN85" s="24"/>
      <c r="EO85" s="24"/>
      <c r="EP85" s="24"/>
      <c r="EQ85" s="24"/>
      <c r="ER85" s="24"/>
      <c r="ES85" s="24"/>
      <c r="ET85" s="24"/>
      <c r="EU85" s="24"/>
      <c r="EV85" s="24"/>
      <c r="EW85" s="24"/>
      <c r="EX85" s="24"/>
      <c r="EY85" s="24"/>
      <c r="EZ85" s="24"/>
      <c r="FA85" s="24"/>
      <c r="FB85" s="24"/>
      <c r="FC85" s="24"/>
      <c r="FD85" s="24"/>
      <c r="FE85" s="24"/>
      <c r="FF85" s="24"/>
      <c r="FG85" s="24"/>
      <c r="FH85" s="24"/>
      <c r="FI85" s="24"/>
      <c r="FJ85" s="24"/>
      <c r="FK85" s="24"/>
      <c r="FL85" s="24"/>
      <c r="FM85" s="24"/>
      <c r="FN85" s="24"/>
      <c r="FO85" s="24"/>
      <c r="FP85" s="24"/>
      <c r="FQ85" s="24"/>
      <c r="FR85" s="24"/>
      <c r="FS85" s="24"/>
      <c r="FT85" s="24"/>
      <c r="FU85" s="24"/>
      <c r="FV85" s="24"/>
      <c r="FW85" s="24"/>
      <c r="FX85" s="24"/>
      <c r="FY85" s="24"/>
      <c r="FZ85" s="24"/>
      <c r="GA85" s="24"/>
      <c r="GB85" s="24"/>
      <c r="GC85" s="24"/>
      <c r="GD85" s="24"/>
      <c r="GE85" s="24"/>
      <c r="GF85" s="24"/>
      <c r="GG85" s="24"/>
      <c r="GH85" s="24"/>
      <c r="GI85" s="24"/>
      <c r="GJ85" s="24"/>
      <c r="GK85" s="24"/>
      <c r="GL85" s="24"/>
      <c r="GM85" s="24"/>
      <c r="GN85" s="24"/>
      <c r="GO85" s="24"/>
      <c r="GP85" s="24"/>
      <c r="GQ85" s="24"/>
      <c r="GR85" s="24"/>
      <c r="GS85" s="24"/>
      <c r="GT85" s="24"/>
      <c r="GU85" s="24"/>
      <c r="GV85" s="24"/>
      <c r="GW85" s="24"/>
      <c r="GX85" s="24"/>
      <c r="GY85" s="24"/>
      <c r="GZ85" s="24"/>
      <c r="HA85" s="24"/>
      <c r="HB85" s="24"/>
      <c r="HC85" s="24"/>
      <c r="HD85" s="24"/>
      <c r="HE85" s="24"/>
      <c r="HF85" s="24"/>
      <c r="HG85" s="24"/>
      <c r="HH85" s="24"/>
      <c r="HI85" s="24"/>
      <c r="HJ85" s="24"/>
      <c r="HK85" s="24"/>
      <c r="HL85" s="24"/>
      <c r="HM85" s="24"/>
      <c r="HN85" s="24"/>
      <c r="HO85" s="25"/>
      <c r="HP85" s="25"/>
      <c r="HQ85" s="25"/>
      <c r="HR85" s="25"/>
      <c r="HS85" s="25"/>
      <c r="HT85" s="25"/>
      <c r="HU85" s="25"/>
      <c r="HV85" s="25"/>
    </row>
    <row r="86" s="2" customFormat="1" ht="30" customHeight="1" spans="1:230">
      <c r="A86" s="17" t="s">
        <v>277</v>
      </c>
      <c r="B86" s="14" t="s">
        <v>278</v>
      </c>
      <c r="C86" s="14" t="s">
        <v>279</v>
      </c>
      <c r="D86" s="26">
        <v>1</v>
      </c>
      <c r="E86" s="29" t="s">
        <v>280</v>
      </c>
      <c r="F86" s="30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24"/>
      <c r="AF86" s="24"/>
      <c r="AG86" s="24"/>
      <c r="AH86" s="24"/>
      <c r="AI86" s="24"/>
      <c r="AJ86" s="24"/>
      <c r="AK86" s="24"/>
      <c r="AL86" s="24"/>
      <c r="AM86" s="24"/>
      <c r="AN86" s="24"/>
      <c r="AO86" s="24"/>
      <c r="AP86" s="24"/>
      <c r="AQ86" s="24"/>
      <c r="AR86" s="24"/>
      <c r="AS86" s="24"/>
      <c r="AT86" s="24"/>
      <c r="AU86" s="24"/>
      <c r="AV86" s="24"/>
      <c r="AW86" s="24"/>
      <c r="AX86" s="24"/>
      <c r="AY86" s="24"/>
      <c r="AZ86" s="24"/>
      <c r="BA86" s="24"/>
      <c r="BB86" s="24"/>
      <c r="BC86" s="24"/>
      <c r="BD86" s="24"/>
      <c r="BE86" s="24"/>
      <c r="BF86" s="24"/>
      <c r="BG86" s="24"/>
      <c r="BH86" s="24"/>
      <c r="BI86" s="24"/>
      <c r="BJ86" s="24"/>
      <c r="BK86" s="24"/>
      <c r="BL86" s="24"/>
      <c r="BM86" s="24"/>
      <c r="BN86" s="24"/>
      <c r="BO86" s="24"/>
      <c r="BP86" s="24"/>
      <c r="BQ86" s="24"/>
      <c r="BR86" s="24"/>
      <c r="BS86" s="24"/>
      <c r="BT86" s="24"/>
      <c r="BU86" s="24"/>
      <c r="BV86" s="24"/>
      <c r="BW86" s="24"/>
      <c r="BX86" s="24"/>
      <c r="BY86" s="24"/>
      <c r="BZ86" s="24"/>
      <c r="CA86" s="24"/>
      <c r="CB86" s="24"/>
      <c r="CC86" s="24"/>
      <c r="CD86" s="24"/>
      <c r="CE86" s="24"/>
      <c r="CF86" s="24"/>
      <c r="CG86" s="24"/>
      <c r="CH86" s="24"/>
      <c r="CI86" s="24"/>
      <c r="CJ86" s="24"/>
      <c r="CK86" s="24"/>
      <c r="CL86" s="24"/>
      <c r="CM86" s="24"/>
      <c r="CN86" s="24"/>
      <c r="CO86" s="24"/>
      <c r="CP86" s="24"/>
      <c r="CQ86" s="24"/>
      <c r="CR86" s="24"/>
      <c r="CS86" s="24"/>
      <c r="CT86" s="24"/>
      <c r="CU86" s="24"/>
      <c r="CV86" s="24"/>
      <c r="CW86" s="24"/>
      <c r="CX86" s="24"/>
      <c r="CY86" s="24"/>
      <c r="CZ86" s="24"/>
      <c r="DA86" s="24"/>
      <c r="DB86" s="24"/>
      <c r="DC86" s="24"/>
      <c r="DD86" s="24"/>
      <c r="DE86" s="24"/>
      <c r="DF86" s="24"/>
      <c r="DG86" s="24"/>
      <c r="DH86" s="24"/>
      <c r="DI86" s="24"/>
      <c r="DJ86" s="24"/>
      <c r="DK86" s="24"/>
      <c r="DL86" s="24"/>
      <c r="DM86" s="24"/>
      <c r="DN86" s="24"/>
      <c r="DO86" s="24"/>
      <c r="DP86" s="24"/>
      <c r="DQ86" s="24"/>
      <c r="DR86" s="24"/>
      <c r="DS86" s="24"/>
      <c r="DT86" s="24"/>
      <c r="DU86" s="24"/>
      <c r="DV86" s="24"/>
      <c r="DW86" s="24"/>
      <c r="DX86" s="24"/>
      <c r="DY86" s="24"/>
      <c r="DZ86" s="24"/>
      <c r="EA86" s="24"/>
      <c r="EB86" s="24"/>
      <c r="EC86" s="24"/>
      <c r="ED86" s="24"/>
      <c r="EE86" s="24"/>
      <c r="EF86" s="24"/>
      <c r="EG86" s="24"/>
      <c r="EH86" s="24"/>
      <c r="EI86" s="24"/>
      <c r="EJ86" s="24"/>
      <c r="EK86" s="24"/>
      <c r="EL86" s="24"/>
      <c r="EM86" s="24"/>
      <c r="EN86" s="24"/>
      <c r="EO86" s="24"/>
      <c r="EP86" s="24"/>
      <c r="EQ86" s="24"/>
      <c r="ER86" s="24"/>
      <c r="ES86" s="24"/>
      <c r="ET86" s="24"/>
      <c r="EU86" s="24"/>
      <c r="EV86" s="24"/>
      <c r="EW86" s="24"/>
      <c r="EX86" s="24"/>
      <c r="EY86" s="24"/>
      <c r="EZ86" s="24"/>
      <c r="FA86" s="24"/>
      <c r="FB86" s="24"/>
      <c r="FC86" s="24"/>
      <c r="FD86" s="24"/>
      <c r="FE86" s="24"/>
      <c r="FF86" s="24"/>
      <c r="FG86" s="24"/>
      <c r="FH86" s="24"/>
      <c r="FI86" s="24"/>
      <c r="FJ86" s="24"/>
      <c r="FK86" s="24"/>
      <c r="FL86" s="24"/>
      <c r="FM86" s="24"/>
      <c r="FN86" s="24"/>
      <c r="FO86" s="24"/>
      <c r="FP86" s="24"/>
      <c r="FQ86" s="24"/>
      <c r="FR86" s="24"/>
      <c r="FS86" s="24"/>
      <c r="FT86" s="24"/>
      <c r="FU86" s="24"/>
      <c r="FV86" s="24"/>
      <c r="FW86" s="24"/>
      <c r="FX86" s="24"/>
      <c r="FY86" s="24"/>
      <c r="FZ86" s="24"/>
      <c r="GA86" s="24"/>
      <c r="GB86" s="24"/>
      <c r="GC86" s="24"/>
      <c r="GD86" s="24"/>
      <c r="GE86" s="24"/>
      <c r="GF86" s="24"/>
      <c r="GG86" s="24"/>
      <c r="GH86" s="24"/>
      <c r="GI86" s="24"/>
      <c r="GJ86" s="24"/>
      <c r="GK86" s="24"/>
      <c r="GL86" s="24"/>
      <c r="GM86" s="24"/>
      <c r="GN86" s="24"/>
      <c r="GO86" s="24"/>
      <c r="GP86" s="24"/>
      <c r="GQ86" s="24"/>
      <c r="GR86" s="24"/>
      <c r="GS86" s="24"/>
      <c r="GT86" s="24"/>
      <c r="GU86" s="24"/>
      <c r="GV86" s="24"/>
      <c r="GW86" s="24"/>
      <c r="GX86" s="24"/>
      <c r="GY86" s="24"/>
      <c r="GZ86" s="24"/>
      <c r="HA86" s="24"/>
      <c r="HB86" s="24"/>
      <c r="HC86" s="24"/>
      <c r="HD86" s="24"/>
      <c r="HE86" s="24"/>
      <c r="HF86" s="24"/>
      <c r="HG86" s="24"/>
      <c r="HH86" s="24"/>
      <c r="HI86" s="24"/>
      <c r="HJ86" s="24"/>
      <c r="HK86" s="24"/>
      <c r="HL86" s="24"/>
      <c r="HM86" s="24"/>
      <c r="HN86" s="24"/>
      <c r="HO86" s="25"/>
      <c r="HP86" s="25"/>
      <c r="HQ86" s="25"/>
      <c r="HR86" s="25"/>
      <c r="HS86" s="25"/>
      <c r="HT86" s="25"/>
      <c r="HU86" s="25"/>
      <c r="HV86" s="25"/>
    </row>
    <row r="87" s="2" customFormat="1" ht="30" customHeight="1" spans="1:230">
      <c r="A87" s="17" t="s">
        <v>281</v>
      </c>
      <c r="B87" s="14" t="s">
        <v>278</v>
      </c>
      <c r="C87" s="14" t="s">
        <v>282</v>
      </c>
      <c r="D87" s="17">
        <v>1</v>
      </c>
      <c r="E87" s="29" t="s">
        <v>283</v>
      </c>
      <c r="F87" s="30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  <c r="AE87" s="24"/>
      <c r="AF87" s="24"/>
      <c r="AG87" s="24"/>
      <c r="AH87" s="24"/>
      <c r="AI87" s="24"/>
      <c r="AJ87" s="24"/>
      <c r="AK87" s="24"/>
      <c r="AL87" s="24"/>
      <c r="AM87" s="24"/>
      <c r="AN87" s="24"/>
      <c r="AO87" s="24"/>
      <c r="AP87" s="24"/>
      <c r="AQ87" s="24"/>
      <c r="AR87" s="24"/>
      <c r="AS87" s="24"/>
      <c r="AT87" s="24"/>
      <c r="AU87" s="24"/>
      <c r="AV87" s="24"/>
      <c r="AW87" s="24"/>
      <c r="AX87" s="24"/>
      <c r="AY87" s="24"/>
      <c r="AZ87" s="24"/>
      <c r="BA87" s="24"/>
      <c r="BB87" s="24"/>
      <c r="BC87" s="24"/>
      <c r="BD87" s="24"/>
      <c r="BE87" s="24"/>
      <c r="BF87" s="24"/>
      <c r="BG87" s="24"/>
      <c r="BH87" s="24"/>
      <c r="BI87" s="24"/>
      <c r="BJ87" s="24"/>
      <c r="BK87" s="24"/>
      <c r="BL87" s="24"/>
      <c r="BM87" s="24"/>
      <c r="BN87" s="24"/>
      <c r="BO87" s="24"/>
      <c r="BP87" s="24"/>
      <c r="BQ87" s="24"/>
      <c r="BR87" s="24"/>
      <c r="BS87" s="24"/>
      <c r="BT87" s="24"/>
      <c r="BU87" s="24"/>
      <c r="BV87" s="24"/>
      <c r="BW87" s="24"/>
      <c r="BX87" s="24"/>
      <c r="BY87" s="24"/>
      <c r="BZ87" s="24"/>
      <c r="CA87" s="24"/>
      <c r="CB87" s="24"/>
      <c r="CC87" s="24"/>
      <c r="CD87" s="24"/>
      <c r="CE87" s="24"/>
      <c r="CF87" s="24"/>
      <c r="CG87" s="24"/>
      <c r="CH87" s="24"/>
      <c r="CI87" s="24"/>
      <c r="CJ87" s="24"/>
      <c r="CK87" s="24"/>
      <c r="CL87" s="24"/>
      <c r="CM87" s="24"/>
      <c r="CN87" s="24"/>
      <c r="CO87" s="24"/>
      <c r="CP87" s="24"/>
      <c r="CQ87" s="24"/>
      <c r="CR87" s="24"/>
      <c r="CS87" s="24"/>
      <c r="CT87" s="24"/>
      <c r="CU87" s="24"/>
      <c r="CV87" s="24"/>
      <c r="CW87" s="24"/>
      <c r="CX87" s="24"/>
      <c r="CY87" s="24"/>
      <c r="CZ87" s="24"/>
      <c r="DA87" s="24"/>
      <c r="DB87" s="24"/>
      <c r="DC87" s="24"/>
      <c r="DD87" s="24"/>
      <c r="DE87" s="24"/>
      <c r="DF87" s="24"/>
      <c r="DG87" s="24"/>
      <c r="DH87" s="24"/>
      <c r="DI87" s="24"/>
      <c r="DJ87" s="24"/>
      <c r="DK87" s="24"/>
      <c r="DL87" s="24"/>
      <c r="DM87" s="24"/>
      <c r="DN87" s="24"/>
      <c r="DO87" s="24"/>
      <c r="DP87" s="24"/>
      <c r="DQ87" s="24"/>
      <c r="DR87" s="24"/>
      <c r="DS87" s="24"/>
      <c r="DT87" s="24"/>
      <c r="DU87" s="24"/>
      <c r="DV87" s="24"/>
      <c r="DW87" s="24"/>
      <c r="DX87" s="24"/>
      <c r="DY87" s="24"/>
      <c r="DZ87" s="24"/>
      <c r="EA87" s="24"/>
      <c r="EB87" s="24"/>
      <c r="EC87" s="24"/>
      <c r="ED87" s="24"/>
      <c r="EE87" s="24"/>
      <c r="EF87" s="24"/>
      <c r="EG87" s="24"/>
      <c r="EH87" s="24"/>
      <c r="EI87" s="24"/>
      <c r="EJ87" s="24"/>
      <c r="EK87" s="24"/>
      <c r="EL87" s="24"/>
      <c r="EM87" s="24"/>
      <c r="EN87" s="24"/>
      <c r="EO87" s="24"/>
      <c r="EP87" s="24"/>
      <c r="EQ87" s="24"/>
      <c r="ER87" s="24"/>
      <c r="ES87" s="24"/>
      <c r="ET87" s="24"/>
      <c r="EU87" s="24"/>
      <c r="EV87" s="24"/>
      <c r="EW87" s="24"/>
      <c r="EX87" s="24"/>
      <c r="EY87" s="24"/>
      <c r="EZ87" s="24"/>
      <c r="FA87" s="24"/>
      <c r="FB87" s="24"/>
      <c r="FC87" s="24"/>
      <c r="FD87" s="24"/>
      <c r="FE87" s="24"/>
      <c r="FF87" s="24"/>
      <c r="FG87" s="24"/>
      <c r="FH87" s="24"/>
      <c r="FI87" s="24"/>
      <c r="FJ87" s="24"/>
      <c r="FK87" s="24"/>
      <c r="FL87" s="24"/>
      <c r="FM87" s="24"/>
      <c r="FN87" s="24"/>
      <c r="FO87" s="24"/>
      <c r="FP87" s="24"/>
      <c r="FQ87" s="24"/>
      <c r="FR87" s="24"/>
      <c r="FS87" s="24"/>
      <c r="FT87" s="24"/>
      <c r="FU87" s="24"/>
      <c r="FV87" s="24"/>
      <c r="FW87" s="24"/>
      <c r="FX87" s="24"/>
      <c r="FY87" s="24"/>
      <c r="FZ87" s="24"/>
      <c r="GA87" s="24"/>
      <c r="GB87" s="24"/>
      <c r="GC87" s="24"/>
      <c r="GD87" s="24"/>
      <c r="GE87" s="24"/>
      <c r="GF87" s="24"/>
      <c r="GG87" s="24"/>
      <c r="GH87" s="24"/>
      <c r="GI87" s="24"/>
      <c r="GJ87" s="24"/>
      <c r="GK87" s="24"/>
      <c r="GL87" s="24"/>
      <c r="GM87" s="24"/>
      <c r="GN87" s="24"/>
      <c r="GO87" s="24"/>
      <c r="GP87" s="24"/>
      <c r="GQ87" s="24"/>
      <c r="GR87" s="24"/>
      <c r="GS87" s="24"/>
      <c r="GT87" s="24"/>
      <c r="GU87" s="24"/>
      <c r="GV87" s="24"/>
      <c r="GW87" s="24"/>
      <c r="GX87" s="24"/>
      <c r="GY87" s="24"/>
      <c r="GZ87" s="24"/>
      <c r="HA87" s="24"/>
      <c r="HB87" s="24"/>
      <c r="HC87" s="24"/>
      <c r="HD87" s="24"/>
      <c r="HE87" s="24"/>
      <c r="HF87" s="24"/>
      <c r="HG87" s="24"/>
      <c r="HH87" s="24"/>
      <c r="HI87" s="24"/>
      <c r="HJ87" s="24"/>
      <c r="HK87" s="24"/>
      <c r="HL87" s="24"/>
      <c r="HM87" s="24"/>
      <c r="HN87" s="24"/>
      <c r="HO87" s="25"/>
      <c r="HP87" s="25"/>
      <c r="HQ87" s="25"/>
      <c r="HR87" s="25"/>
      <c r="HS87" s="25"/>
      <c r="HT87" s="25"/>
      <c r="HU87" s="25"/>
      <c r="HV87" s="25"/>
    </row>
    <row r="88" s="2" customFormat="1" ht="30" customHeight="1" spans="1:230">
      <c r="A88" s="17" t="s">
        <v>284</v>
      </c>
      <c r="B88" s="14" t="s">
        <v>285</v>
      </c>
      <c r="C88" s="14" t="s">
        <v>286</v>
      </c>
      <c r="D88" s="26">
        <v>1</v>
      </c>
      <c r="E88" s="29" t="s">
        <v>287</v>
      </c>
      <c r="F88" s="30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24"/>
      <c r="AF88" s="24"/>
      <c r="AG88" s="24"/>
      <c r="AH88" s="24"/>
      <c r="AI88" s="24"/>
      <c r="AJ88" s="24"/>
      <c r="AK88" s="24"/>
      <c r="AL88" s="24"/>
      <c r="AM88" s="24"/>
      <c r="AN88" s="24"/>
      <c r="AO88" s="24"/>
      <c r="AP88" s="24"/>
      <c r="AQ88" s="24"/>
      <c r="AR88" s="24"/>
      <c r="AS88" s="24"/>
      <c r="AT88" s="24"/>
      <c r="AU88" s="24"/>
      <c r="AV88" s="24"/>
      <c r="AW88" s="24"/>
      <c r="AX88" s="24"/>
      <c r="AY88" s="24"/>
      <c r="AZ88" s="24"/>
      <c r="BA88" s="24"/>
      <c r="BB88" s="24"/>
      <c r="BC88" s="24"/>
      <c r="BD88" s="24"/>
      <c r="BE88" s="24"/>
      <c r="BF88" s="24"/>
      <c r="BG88" s="24"/>
      <c r="BH88" s="24"/>
      <c r="BI88" s="24"/>
      <c r="BJ88" s="24"/>
      <c r="BK88" s="24"/>
      <c r="BL88" s="24"/>
      <c r="BM88" s="24"/>
      <c r="BN88" s="24"/>
      <c r="BO88" s="24"/>
      <c r="BP88" s="24"/>
      <c r="BQ88" s="24"/>
      <c r="BR88" s="24"/>
      <c r="BS88" s="24"/>
      <c r="BT88" s="24"/>
      <c r="BU88" s="24"/>
      <c r="BV88" s="24"/>
      <c r="BW88" s="24"/>
      <c r="BX88" s="24"/>
      <c r="BY88" s="24"/>
      <c r="BZ88" s="24"/>
      <c r="CA88" s="24"/>
      <c r="CB88" s="24"/>
      <c r="CC88" s="24"/>
      <c r="CD88" s="24"/>
      <c r="CE88" s="24"/>
      <c r="CF88" s="24"/>
      <c r="CG88" s="24"/>
      <c r="CH88" s="24"/>
      <c r="CI88" s="24"/>
      <c r="CJ88" s="24"/>
      <c r="CK88" s="24"/>
      <c r="CL88" s="24"/>
      <c r="CM88" s="24"/>
      <c r="CN88" s="24"/>
      <c r="CO88" s="24"/>
      <c r="CP88" s="24"/>
      <c r="CQ88" s="24"/>
      <c r="CR88" s="24"/>
      <c r="CS88" s="24"/>
      <c r="CT88" s="24"/>
      <c r="CU88" s="24"/>
      <c r="CV88" s="24"/>
      <c r="CW88" s="24"/>
      <c r="CX88" s="24"/>
      <c r="CY88" s="24"/>
      <c r="CZ88" s="24"/>
      <c r="DA88" s="24"/>
      <c r="DB88" s="24"/>
      <c r="DC88" s="24"/>
      <c r="DD88" s="24"/>
      <c r="DE88" s="24"/>
      <c r="DF88" s="24"/>
      <c r="DG88" s="24"/>
      <c r="DH88" s="24"/>
      <c r="DI88" s="24"/>
      <c r="DJ88" s="24"/>
      <c r="DK88" s="24"/>
      <c r="DL88" s="24"/>
      <c r="DM88" s="24"/>
      <c r="DN88" s="24"/>
      <c r="DO88" s="24"/>
      <c r="DP88" s="24"/>
      <c r="DQ88" s="24"/>
      <c r="DR88" s="24"/>
      <c r="DS88" s="24"/>
      <c r="DT88" s="24"/>
      <c r="DU88" s="24"/>
      <c r="DV88" s="24"/>
      <c r="DW88" s="24"/>
      <c r="DX88" s="24"/>
      <c r="DY88" s="24"/>
      <c r="DZ88" s="24"/>
      <c r="EA88" s="24"/>
      <c r="EB88" s="24"/>
      <c r="EC88" s="24"/>
      <c r="ED88" s="24"/>
      <c r="EE88" s="24"/>
      <c r="EF88" s="24"/>
      <c r="EG88" s="24"/>
      <c r="EH88" s="24"/>
      <c r="EI88" s="24"/>
      <c r="EJ88" s="24"/>
      <c r="EK88" s="24"/>
      <c r="EL88" s="24"/>
      <c r="EM88" s="24"/>
      <c r="EN88" s="24"/>
      <c r="EO88" s="24"/>
      <c r="EP88" s="24"/>
      <c r="EQ88" s="24"/>
      <c r="ER88" s="24"/>
      <c r="ES88" s="24"/>
      <c r="ET88" s="24"/>
      <c r="EU88" s="24"/>
      <c r="EV88" s="24"/>
      <c r="EW88" s="24"/>
      <c r="EX88" s="24"/>
      <c r="EY88" s="24"/>
      <c r="EZ88" s="24"/>
      <c r="FA88" s="24"/>
      <c r="FB88" s="24"/>
      <c r="FC88" s="24"/>
      <c r="FD88" s="24"/>
      <c r="FE88" s="24"/>
      <c r="FF88" s="24"/>
      <c r="FG88" s="24"/>
      <c r="FH88" s="24"/>
      <c r="FI88" s="24"/>
      <c r="FJ88" s="24"/>
      <c r="FK88" s="24"/>
      <c r="FL88" s="24"/>
      <c r="FM88" s="24"/>
      <c r="FN88" s="24"/>
      <c r="FO88" s="24"/>
      <c r="FP88" s="24"/>
      <c r="FQ88" s="24"/>
      <c r="FR88" s="24"/>
      <c r="FS88" s="24"/>
      <c r="FT88" s="24"/>
      <c r="FU88" s="24"/>
      <c r="FV88" s="24"/>
      <c r="FW88" s="24"/>
      <c r="FX88" s="24"/>
      <c r="FY88" s="24"/>
      <c r="FZ88" s="24"/>
      <c r="GA88" s="24"/>
      <c r="GB88" s="24"/>
      <c r="GC88" s="24"/>
      <c r="GD88" s="24"/>
      <c r="GE88" s="24"/>
      <c r="GF88" s="24"/>
      <c r="GG88" s="24"/>
      <c r="GH88" s="24"/>
      <c r="GI88" s="24"/>
      <c r="GJ88" s="24"/>
      <c r="GK88" s="24"/>
      <c r="GL88" s="24"/>
      <c r="GM88" s="24"/>
      <c r="GN88" s="24"/>
      <c r="GO88" s="24"/>
      <c r="GP88" s="24"/>
      <c r="GQ88" s="24"/>
      <c r="GR88" s="24"/>
      <c r="GS88" s="24"/>
      <c r="GT88" s="24"/>
      <c r="GU88" s="24"/>
      <c r="GV88" s="24"/>
      <c r="GW88" s="24"/>
      <c r="GX88" s="24"/>
      <c r="GY88" s="24"/>
      <c r="GZ88" s="24"/>
      <c r="HA88" s="24"/>
      <c r="HB88" s="24"/>
      <c r="HC88" s="24"/>
      <c r="HD88" s="24"/>
      <c r="HE88" s="24"/>
      <c r="HF88" s="24"/>
      <c r="HG88" s="24"/>
      <c r="HH88" s="24"/>
      <c r="HI88" s="24"/>
      <c r="HJ88" s="24"/>
      <c r="HK88" s="24"/>
      <c r="HL88" s="24"/>
      <c r="HM88" s="24"/>
      <c r="HN88" s="24"/>
      <c r="HO88" s="25"/>
      <c r="HP88" s="25"/>
      <c r="HQ88" s="25"/>
      <c r="HR88" s="25"/>
      <c r="HS88" s="25"/>
      <c r="HT88" s="25"/>
      <c r="HU88" s="25"/>
      <c r="HV88" s="25"/>
    </row>
    <row r="89" s="2" customFormat="1" ht="30" customHeight="1" spans="1:230">
      <c r="A89" s="17" t="s">
        <v>288</v>
      </c>
      <c r="B89" s="14" t="s">
        <v>285</v>
      </c>
      <c r="C89" s="14" t="s">
        <v>286</v>
      </c>
      <c r="D89" s="26">
        <v>2</v>
      </c>
      <c r="E89" s="29" t="s">
        <v>289</v>
      </c>
      <c r="F89" s="30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  <c r="AB89" s="24"/>
      <c r="AC89" s="24"/>
      <c r="AD89" s="24"/>
      <c r="AE89" s="24"/>
      <c r="AF89" s="24"/>
      <c r="AG89" s="24"/>
      <c r="AH89" s="24"/>
      <c r="AI89" s="24"/>
      <c r="AJ89" s="24"/>
      <c r="AK89" s="24"/>
      <c r="AL89" s="24"/>
      <c r="AM89" s="24"/>
      <c r="AN89" s="24"/>
      <c r="AO89" s="24"/>
      <c r="AP89" s="24"/>
      <c r="AQ89" s="24"/>
      <c r="AR89" s="24"/>
      <c r="AS89" s="24"/>
      <c r="AT89" s="24"/>
      <c r="AU89" s="24"/>
      <c r="AV89" s="24"/>
      <c r="AW89" s="24"/>
      <c r="AX89" s="24"/>
      <c r="AY89" s="24"/>
      <c r="AZ89" s="24"/>
      <c r="BA89" s="24"/>
      <c r="BB89" s="24"/>
      <c r="BC89" s="24"/>
      <c r="BD89" s="24"/>
      <c r="BE89" s="24"/>
      <c r="BF89" s="24"/>
      <c r="BG89" s="24"/>
      <c r="BH89" s="24"/>
      <c r="BI89" s="24"/>
      <c r="BJ89" s="24"/>
      <c r="BK89" s="24"/>
      <c r="BL89" s="24"/>
      <c r="BM89" s="24"/>
      <c r="BN89" s="24"/>
      <c r="BO89" s="24"/>
      <c r="BP89" s="24"/>
      <c r="BQ89" s="24"/>
      <c r="BR89" s="24"/>
      <c r="BS89" s="24"/>
      <c r="BT89" s="24"/>
      <c r="BU89" s="24"/>
      <c r="BV89" s="24"/>
      <c r="BW89" s="24"/>
      <c r="BX89" s="24"/>
      <c r="BY89" s="24"/>
      <c r="BZ89" s="24"/>
      <c r="CA89" s="24"/>
      <c r="CB89" s="24"/>
      <c r="CC89" s="24"/>
      <c r="CD89" s="24"/>
      <c r="CE89" s="24"/>
      <c r="CF89" s="24"/>
      <c r="CG89" s="24"/>
      <c r="CH89" s="24"/>
      <c r="CI89" s="24"/>
      <c r="CJ89" s="24"/>
      <c r="CK89" s="24"/>
      <c r="CL89" s="24"/>
      <c r="CM89" s="24"/>
      <c r="CN89" s="24"/>
      <c r="CO89" s="24"/>
      <c r="CP89" s="24"/>
      <c r="CQ89" s="24"/>
      <c r="CR89" s="24"/>
      <c r="CS89" s="24"/>
      <c r="CT89" s="24"/>
      <c r="CU89" s="24"/>
      <c r="CV89" s="24"/>
      <c r="CW89" s="24"/>
      <c r="CX89" s="24"/>
      <c r="CY89" s="24"/>
      <c r="CZ89" s="24"/>
      <c r="DA89" s="24"/>
      <c r="DB89" s="24"/>
      <c r="DC89" s="24"/>
      <c r="DD89" s="24"/>
      <c r="DE89" s="24"/>
      <c r="DF89" s="24"/>
      <c r="DG89" s="24"/>
      <c r="DH89" s="24"/>
      <c r="DI89" s="24"/>
      <c r="DJ89" s="24"/>
      <c r="DK89" s="24"/>
      <c r="DL89" s="24"/>
      <c r="DM89" s="24"/>
      <c r="DN89" s="24"/>
      <c r="DO89" s="24"/>
      <c r="DP89" s="24"/>
      <c r="DQ89" s="24"/>
      <c r="DR89" s="24"/>
      <c r="DS89" s="24"/>
      <c r="DT89" s="24"/>
      <c r="DU89" s="24"/>
      <c r="DV89" s="24"/>
      <c r="DW89" s="24"/>
      <c r="DX89" s="24"/>
      <c r="DY89" s="24"/>
      <c r="DZ89" s="24"/>
      <c r="EA89" s="24"/>
      <c r="EB89" s="24"/>
      <c r="EC89" s="24"/>
      <c r="ED89" s="24"/>
      <c r="EE89" s="24"/>
      <c r="EF89" s="24"/>
      <c r="EG89" s="24"/>
      <c r="EH89" s="24"/>
      <c r="EI89" s="24"/>
      <c r="EJ89" s="24"/>
      <c r="EK89" s="24"/>
      <c r="EL89" s="24"/>
      <c r="EM89" s="24"/>
      <c r="EN89" s="24"/>
      <c r="EO89" s="24"/>
      <c r="EP89" s="24"/>
      <c r="EQ89" s="24"/>
      <c r="ER89" s="24"/>
      <c r="ES89" s="24"/>
      <c r="ET89" s="24"/>
      <c r="EU89" s="24"/>
      <c r="EV89" s="24"/>
      <c r="EW89" s="24"/>
      <c r="EX89" s="24"/>
      <c r="EY89" s="24"/>
      <c r="EZ89" s="24"/>
      <c r="FA89" s="24"/>
      <c r="FB89" s="24"/>
      <c r="FC89" s="24"/>
      <c r="FD89" s="24"/>
      <c r="FE89" s="24"/>
      <c r="FF89" s="24"/>
      <c r="FG89" s="24"/>
      <c r="FH89" s="24"/>
      <c r="FI89" s="24"/>
      <c r="FJ89" s="24"/>
      <c r="FK89" s="24"/>
      <c r="FL89" s="24"/>
      <c r="FM89" s="24"/>
      <c r="FN89" s="24"/>
      <c r="FO89" s="24"/>
      <c r="FP89" s="24"/>
      <c r="FQ89" s="24"/>
      <c r="FR89" s="24"/>
      <c r="FS89" s="24"/>
      <c r="FT89" s="24"/>
      <c r="FU89" s="24"/>
      <c r="FV89" s="24"/>
      <c r="FW89" s="24"/>
      <c r="FX89" s="24"/>
      <c r="FY89" s="24"/>
      <c r="FZ89" s="24"/>
      <c r="GA89" s="24"/>
      <c r="GB89" s="24"/>
      <c r="GC89" s="24"/>
      <c r="GD89" s="24"/>
      <c r="GE89" s="24"/>
      <c r="GF89" s="24"/>
      <c r="GG89" s="24"/>
      <c r="GH89" s="24"/>
      <c r="GI89" s="24"/>
      <c r="GJ89" s="24"/>
      <c r="GK89" s="24"/>
      <c r="GL89" s="24"/>
      <c r="GM89" s="24"/>
      <c r="GN89" s="24"/>
      <c r="GO89" s="24"/>
      <c r="GP89" s="24"/>
      <c r="GQ89" s="24"/>
      <c r="GR89" s="24"/>
      <c r="GS89" s="24"/>
      <c r="GT89" s="24"/>
      <c r="GU89" s="24"/>
      <c r="GV89" s="24"/>
      <c r="GW89" s="24"/>
      <c r="GX89" s="24"/>
      <c r="GY89" s="24"/>
      <c r="GZ89" s="24"/>
      <c r="HA89" s="24"/>
      <c r="HB89" s="24"/>
      <c r="HC89" s="24"/>
      <c r="HD89" s="24"/>
      <c r="HE89" s="24"/>
      <c r="HF89" s="24"/>
      <c r="HG89" s="24"/>
      <c r="HH89" s="24"/>
      <c r="HI89" s="24"/>
      <c r="HJ89" s="24"/>
      <c r="HK89" s="24"/>
      <c r="HL89" s="24"/>
      <c r="HM89" s="24"/>
      <c r="HN89" s="24"/>
      <c r="HO89" s="25"/>
      <c r="HP89" s="25"/>
      <c r="HQ89" s="25"/>
      <c r="HR89" s="25"/>
      <c r="HS89" s="25"/>
      <c r="HT89" s="25"/>
      <c r="HU89" s="25"/>
      <c r="HV89" s="25"/>
    </row>
    <row r="90" s="2" customFormat="1" ht="30" customHeight="1" spans="1:230">
      <c r="A90" s="17" t="s">
        <v>288</v>
      </c>
      <c r="B90" s="14" t="s">
        <v>285</v>
      </c>
      <c r="C90" s="14" t="s">
        <v>286</v>
      </c>
      <c r="D90" s="26">
        <v>2</v>
      </c>
      <c r="E90" s="29" t="s">
        <v>290</v>
      </c>
      <c r="F90" s="30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24"/>
      <c r="AE90" s="24"/>
      <c r="AF90" s="24"/>
      <c r="AG90" s="24"/>
      <c r="AH90" s="24"/>
      <c r="AI90" s="24"/>
      <c r="AJ90" s="24"/>
      <c r="AK90" s="24"/>
      <c r="AL90" s="24"/>
      <c r="AM90" s="24"/>
      <c r="AN90" s="24"/>
      <c r="AO90" s="24"/>
      <c r="AP90" s="24"/>
      <c r="AQ90" s="24"/>
      <c r="AR90" s="24"/>
      <c r="AS90" s="24"/>
      <c r="AT90" s="24"/>
      <c r="AU90" s="24"/>
      <c r="AV90" s="24"/>
      <c r="AW90" s="24"/>
      <c r="AX90" s="24"/>
      <c r="AY90" s="24"/>
      <c r="AZ90" s="24"/>
      <c r="BA90" s="24"/>
      <c r="BB90" s="24"/>
      <c r="BC90" s="24"/>
      <c r="BD90" s="24"/>
      <c r="BE90" s="24"/>
      <c r="BF90" s="24"/>
      <c r="BG90" s="24"/>
      <c r="BH90" s="24"/>
      <c r="BI90" s="24"/>
      <c r="BJ90" s="24"/>
      <c r="BK90" s="24"/>
      <c r="BL90" s="24"/>
      <c r="BM90" s="24"/>
      <c r="BN90" s="24"/>
      <c r="BO90" s="24"/>
      <c r="BP90" s="24"/>
      <c r="BQ90" s="24"/>
      <c r="BR90" s="24"/>
      <c r="BS90" s="24"/>
      <c r="BT90" s="24"/>
      <c r="BU90" s="24"/>
      <c r="BV90" s="24"/>
      <c r="BW90" s="24"/>
      <c r="BX90" s="24"/>
      <c r="BY90" s="24"/>
      <c r="BZ90" s="24"/>
      <c r="CA90" s="24"/>
      <c r="CB90" s="24"/>
      <c r="CC90" s="24"/>
      <c r="CD90" s="24"/>
      <c r="CE90" s="24"/>
      <c r="CF90" s="24"/>
      <c r="CG90" s="24"/>
      <c r="CH90" s="24"/>
      <c r="CI90" s="24"/>
      <c r="CJ90" s="24"/>
      <c r="CK90" s="24"/>
      <c r="CL90" s="24"/>
      <c r="CM90" s="24"/>
      <c r="CN90" s="24"/>
      <c r="CO90" s="24"/>
      <c r="CP90" s="24"/>
      <c r="CQ90" s="24"/>
      <c r="CR90" s="24"/>
      <c r="CS90" s="24"/>
      <c r="CT90" s="24"/>
      <c r="CU90" s="24"/>
      <c r="CV90" s="24"/>
      <c r="CW90" s="24"/>
      <c r="CX90" s="24"/>
      <c r="CY90" s="24"/>
      <c r="CZ90" s="24"/>
      <c r="DA90" s="24"/>
      <c r="DB90" s="24"/>
      <c r="DC90" s="24"/>
      <c r="DD90" s="24"/>
      <c r="DE90" s="24"/>
      <c r="DF90" s="24"/>
      <c r="DG90" s="24"/>
      <c r="DH90" s="24"/>
      <c r="DI90" s="24"/>
      <c r="DJ90" s="24"/>
      <c r="DK90" s="24"/>
      <c r="DL90" s="24"/>
      <c r="DM90" s="24"/>
      <c r="DN90" s="24"/>
      <c r="DO90" s="24"/>
      <c r="DP90" s="24"/>
      <c r="DQ90" s="24"/>
      <c r="DR90" s="24"/>
      <c r="DS90" s="24"/>
      <c r="DT90" s="24"/>
      <c r="DU90" s="24"/>
      <c r="DV90" s="24"/>
      <c r="DW90" s="24"/>
      <c r="DX90" s="24"/>
      <c r="DY90" s="24"/>
      <c r="DZ90" s="24"/>
      <c r="EA90" s="24"/>
      <c r="EB90" s="24"/>
      <c r="EC90" s="24"/>
      <c r="ED90" s="24"/>
      <c r="EE90" s="24"/>
      <c r="EF90" s="24"/>
      <c r="EG90" s="24"/>
      <c r="EH90" s="24"/>
      <c r="EI90" s="24"/>
      <c r="EJ90" s="24"/>
      <c r="EK90" s="24"/>
      <c r="EL90" s="24"/>
      <c r="EM90" s="24"/>
      <c r="EN90" s="24"/>
      <c r="EO90" s="24"/>
      <c r="EP90" s="24"/>
      <c r="EQ90" s="24"/>
      <c r="ER90" s="24"/>
      <c r="ES90" s="24"/>
      <c r="ET90" s="24"/>
      <c r="EU90" s="24"/>
      <c r="EV90" s="24"/>
      <c r="EW90" s="24"/>
      <c r="EX90" s="24"/>
      <c r="EY90" s="24"/>
      <c r="EZ90" s="24"/>
      <c r="FA90" s="24"/>
      <c r="FB90" s="24"/>
      <c r="FC90" s="24"/>
      <c r="FD90" s="24"/>
      <c r="FE90" s="24"/>
      <c r="FF90" s="24"/>
      <c r="FG90" s="24"/>
      <c r="FH90" s="24"/>
      <c r="FI90" s="24"/>
      <c r="FJ90" s="24"/>
      <c r="FK90" s="24"/>
      <c r="FL90" s="24"/>
      <c r="FM90" s="24"/>
      <c r="FN90" s="24"/>
      <c r="FO90" s="24"/>
      <c r="FP90" s="24"/>
      <c r="FQ90" s="24"/>
      <c r="FR90" s="24"/>
      <c r="FS90" s="24"/>
      <c r="FT90" s="24"/>
      <c r="FU90" s="24"/>
      <c r="FV90" s="24"/>
      <c r="FW90" s="24"/>
      <c r="FX90" s="24"/>
      <c r="FY90" s="24"/>
      <c r="FZ90" s="24"/>
      <c r="GA90" s="24"/>
      <c r="GB90" s="24"/>
      <c r="GC90" s="24"/>
      <c r="GD90" s="24"/>
      <c r="GE90" s="24"/>
      <c r="GF90" s="24"/>
      <c r="GG90" s="24"/>
      <c r="GH90" s="24"/>
      <c r="GI90" s="24"/>
      <c r="GJ90" s="24"/>
      <c r="GK90" s="24"/>
      <c r="GL90" s="24"/>
      <c r="GM90" s="24"/>
      <c r="GN90" s="24"/>
      <c r="GO90" s="24"/>
      <c r="GP90" s="24"/>
      <c r="GQ90" s="24"/>
      <c r="GR90" s="24"/>
      <c r="GS90" s="24"/>
      <c r="GT90" s="24"/>
      <c r="GU90" s="24"/>
      <c r="GV90" s="24"/>
      <c r="GW90" s="24"/>
      <c r="GX90" s="24"/>
      <c r="GY90" s="24"/>
      <c r="GZ90" s="24"/>
      <c r="HA90" s="24"/>
      <c r="HB90" s="24"/>
      <c r="HC90" s="24"/>
      <c r="HD90" s="24"/>
      <c r="HE90" s="24"/>
      <c r="HF90" s="24"/>
      <c r="HG90" s="24"/>
      <c r="HH90" s="24"/>
      <c r="HI90" s="24"/>
      <c r="HJ90" s="24"/>
      <c r="HK90" s="24"/>
      <c r="HL90" s="24"/>
      <c r="HM90" s="24"/>
      <c r="HN90" s="24"/>
      <c r="HO90" s="25"/>
      <c r="HP90" s="25"/>
      <c r="HQ90" s="25"/>
      <c r="HR90" s="25"/>
      <c r="HS90" s="25"/>
      <c r="HT90" s="25"/>
      <c r="HU90" s="25"/>
      <c r="HV90" s="25"/>
    </row>
    <row r="91" s="2" customFormat="1" ht="30" customHeight="1" spans="1:230">
      <c r="A91" s="17" t="s">
        <v>291</v>
      </c>
      <c r="B91" s="14" t="s">
        <v>292</v>
      </c>
      <c r="C91" s="14" t="s">
        <v>293</v>
      </c>
      <c r="D91" s="26">
        <v>1</v>
      </c>
      <c r="E91" s="29" t="s">
        <v>294</v>
      </c>
      <c r="F91" s="30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  <c r="AE91" s="24"/>
      <c r="AF91" s="24"/>
      <c r="AG91" s="24"/>
      <c r="AH91" s="24"/>
      <c r="AI91" s="24"/>
      <c r="AJ91" s="24"/>
      <c r="AK91" s="24"/>
      <c r="AL91" s="24"/>
      <c r="AM91" s="24"/>
      <c r="AN91" s="24"/>
      <c r="AO91" s="24"/>
      <c r="AP91" s="24"/>
      <c r="AQ91" s="24"/>
      <c r="AR91" s="24"/>
      <c r="AS91" s="24"/>
      <c r="AT91" s="24"/>
      <c r="AU91" s="24"/>
      <c r="AV91" s="24"/>
      <c r="AW91" s="24"/>
      <c r="AX91" s="24"/>
      <c r="AY91" s="24"/>
      <c r="AZ91" s="24"/>
      <c r="BA91" s="24"/>
      <c r="BB91" s="24"/>
      <c r="BC91" s="24"/>
      <c r="BD91" s="24"/>
      <c r="BE91" s="24"/>
      <c r="BF91" s="24"/>
      <c r="BG91" s="24"/>
      <c r="BH91" s="24"/>
      <c r="BI91" s="24"/>
      <c r="BJ91" s="24"/>
      <c r="BK91" s="24"/>
      <c r="BL91" s="24"/>
      <c r="BM91" s="24"/>
      <c r="BN91" s="24"/>
      <c r="BO91" s="24"/>
      <c r="BP91" s="24"/>
      <c r="BQ91" s="24"/>
      <c r="BR91" s="24"/>
      <c r="BS91" s="24"/>
      <c r="BT91" s="24"/>
      <c r="BU91" s="24"/>
      <c r="BV91" s="24"/>
      <c r="BW91" s="24"/>
      <c r="BX91" s="24"/>
      <c r="BY91" s="24"/>
      <c r="BZ91" s="24"/>
      <c r="CA91" s="24"/>
      <c r="CB91" s="24"/>
      <c r="CC91" s="24"/>
      <c r="CD91" s="24"/>
      <c r="CE91" s="24"/>
      <c r="CF91" s="24"/>
      <c r="CG91" s="24"/>
      <c r="CH91" s="24"/>
      <c r="CI91" s="24"/>
      <c r="CJ91" s="24"/>
      <c r="CK91" s="24"/>
      <c r="CL91" s="24"/>
      <c r="CM91" s="24"/>
      <c r="CN91" s="24"/>
      <c r="CO91" s="24"/>
      <c r="CP91" s="24"/>
      <c r="CQ91" s="24"/>
      <c r="CR91" s="24"/>
      <c r="CS91" s="24"/>
      <c r="CT91" s="24"/>
      <c r="CU91" s="24"/>
      <c r="CV91" s="24"/>
      <c r="CW91" s="24"/>
      <c r="CX91" s="24"/>
      <c r="CY91" s="24"/>
      <c r="CZ91" s="24"/>
      <c r="DA91" s="24"/>
      <c r="DB91" s="24"/>
      <c r="DC91" s="24"/>
      <c r="DD91" s="24"/>
      <c r="DE91" s="24"/>
      <c r="DF91" s="24"/>
      <c r="DG91" s="24"/>
      <c r="DH91" s="24"/>
      <c r="DI91" s="24"/>
      <c r="DJ91" s="24"/>
      <c r="DK91" s="24"/>
      <c r="DL91" s="24"/>
      <c r="DM91" s="24"/>
      <c r="DN91" s="24"/>
      <c r="DO91" s="24"/>
      <c r="DP91" s="24"/>
      <c r="DQ91" s="24"/>
      <c r="DR91" s="24"/>
      <c r="DS91" s="24"/>
      <c r="DT91" s="24"/>
      <c r="DU91" s="24"/>
      <c r="DV91" s="24"/>
      <c r="DW91" s="24"/>
      <c r="DX91" s="24"/>
      <c r="DY91" s="24"/>
      <c r="DZ91" s="24"/>
      <c r="EA91" s="24"/>
      <c r="EB91" s="24"/>
      <c r="EC91" s="24"/>
      <c r="ED91" s="24"/>
      <c r="EE91" s="24"/>
      <c r="EF91" s="24"/>
      <c r="EG91" s="24"/>
      <c r="EH91" s="24"/>
      <c r="EI91" s="24"/>
      <c r="EJ91" s="24"/>
      <c r="EK91" s="24"/>
      <c r="EL91" s="24"/>
      <c r="EM91" s="24"/>
      <c r="EN91" s="24"/>
      <c r="EO91" s="24"/>
      <c r="EP91" s="24"/>
      <c r="EQ91" s="24"/>
      <c r="ER91" s="24"/>
      <c r="ES91" s="24"/>
      <c r="ET91" s="24"/>
      <c r="EU91" s="24"/>
      <c r="EV91" s="24"/>
      <c r="EW91" s="24"/>
      <c r="EX91" s="24"/>
      <c r="EY91" s="24"/>
      <c r="EZ91" s="24"/>
      <c r="FA91" s="24"/>
      <c r="FB91" s="24"/>
      <c r="FC91" s="24"/>
      <c r="FD91" s="24"/>
      <c r="FE91" s="24"/>
      <c r="FF91" s="24"/>
      <c r="FG91" s="24"/>
      <c r="FH91" s="24"/>
      <c r="FI91" s="24"/>
      <c r="FJ91" s="24"/>
      <c r="FK91" s="24"/>
      <c r="FL91" s="24"/>
      <c r="FM91" s="24"/>
      <c r="FN91" s="24"/>
      <c r="FO91" s="24"/>
      <c r="FP91" s="24"/>
      <c r="FQ91" s="24"/>
      <c r="FR91" s="24"/>
      <c r="FS91" s="24"/>
      <c r="FT91" s="24"/>
      <c r="FU91" s="24"/>
      <c r="FV91" s="24"/>
      <c r="FW91" s="24"/>
      <c r="FX91" s="24"/>
      <c r="FY91" s="24"/>
      <c r="FZ91" s="24"/>
      <c r="GA91" s="24"/>
      <c r="GB91" s="24"/>
      <c r="GC91" s="24"/>
      <c r="GD91" s="24"/>
      <c r="GE91" s="24"/>
      <c r="GF91" s="24"/>
      <c r="GG91" s="24"/>
      <c r="GH91" s="24"/>
      <c r="GI91" s="24"/>
      <c r="GJ91" s="24"/>
      <c r="GK91" s="24"/>
      <c r="GL91" s="24"/>
      <c r="GM91" s="24"/>
      <c r="GN91" s="24"/>
      <c r="GO91" s="24"/>
      <c r="GP91" s="24"/>
      <c r="GQ91" s="24"/>
      <c r="GR91" s="24"/>
      <c r="GS91" s="24"/>
      <c r="GT91" s="24"/>
      <c r="GU91" s="24"/>
      <c r="GV91" s="24"/>
      <c r="GW91" s="24"/>
      <c r="GX91" s="24"/>
      <c r="GY91" s="24"/>
      <c r="GZ91" s="24"/>
      <c r="HA91" s="24"/>
      <c r="HB91" s="24"/>
      <c r="HC91" s="24"/>
      <c r="HD91" s="24"/>
      <c r="HE91" s="24"/>
      <c r="HF91" s="24"/>
      <c r="HG91" s="24"/>
      <c r="HH91" s="24"/>
      <c r="HI91" s="24"/>
      <c r="HJ91" s="24"/>
      <c r="HK91" s="24"/>
      <c r="HL91" s="24"/>
      <c r="HM91" s="24"/>
      <c r="HN91" s="24"/>
      <c r="HO91" s="25"/>
      <c r="HP91" s="25"/>
      <c r="HQ91" s="25"/>
      <c r="HR91" s="25"/>
      <c r="HS91" s="25"/>
      <c r="HT91" s="25"/>
      <c r="HU91" s="25"/>
      <c r="HV91" s="25"/>
    </row>
    <row r="92" s="2" customFormat="1" ht="30" customHeight="1" spans="1:230">
      <c r="A92" s="17" t="s">
        <v>295</v>
      </c>
      <c r="B92" s="14" t="s">
        <v>296</v>
      </c>
      <c r="C92" s="14" t="s">
        <v>297</v>
      </c>
      <c r="D92" s="26">
        <v>1</v>
      </c>
      <c r="E92" s="29" t="s">
        <v>298</v>
      </c>
      <c r="F92" s="30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  <c r="AE92" s="24"/>
      <c r="AF92" s="24"/>
      <c r="AG92" s="24"/>
      <c r="AH92" s="24"/>
      <c r="AI92" s="24"/>
      <c r="AJ92" s="24"/>
      <c r="AK92" s="24"/>
      <c r="AL92" s="24"/>
      <c r="AM92" s="24"/>
      <c r="AN92" s="24"/>
      <c r="AO92" s="24"/>
      <c r="AP92" s="24"/>
      <c r="AQ92" s="24"/>
      <c r="AR92" s="24"/>
      <c r="AS92" s="24"/>
      <c r="AT92" s="24"/>
      <c r="AU92" s="24"/>
      <c r="AV92" s="24"/>
      <c r="AW92" s="24"/>
      <c r="AX92" s="24"/>
      <c r="AY92" s="24"/>
      <c r="AZ92" s="24"/>
      <c r="BA92" s="24"/>
      <c r="BB92" s="24"/>
      <c r="BC92" s="24"/>
      <c r="BD92" s="24"/>
      <c r="BE92" s="24"/>
      <c r="BF92" s="24"/>
      <c r="BG92" s="24"/>
      <c r="BH92" s="24"/>
      <c r="BI92" s="24"/>
      <c r="BJ92" s="24"/>
      <c r="BK92" s="24"/>
      <c r="BL92" s="24"/>
      <c r="BM92" s="24"/>
      <c r="BN92" s="24"/>
      <c r="BO92" s="24"/>
      <c r="BP92" s="24"/>
      <c r="BQ92" s="24"/>
      <c r="BR92" s="24"/>
      <c r="BS92" s="24"/>
      <c r="BT92" s="24"/>
      <c r="BU92" s="24"/>
      <c r="BV92" s="24"/>
      <c r="BW92" s="24"/>
      <c r="BX92" s="24"/>
      <c r="BY92" s="24"/>
      <c r="BZ92" s="24"/>
      <c r="CA92" s="24"/>
      <c r="CB92" s="24"/>
      <c r="CC92" s="24"/>
      <c r="CD92" s="24"/>
      <c r="CE92" s="24"/>
      <c r="CF92" s="24"/>
      <c r="CG92" s="24"/>
      <c r="CH92" s="24"/>
      <c r="CI92" s="24"/>
      <c r="CJ92" s="24"/>
      <c r="CK92" s="24"/>
      <c r="CL92" s="24"/>
      <c r="CM92" s="24"/>
      <c r="CN92" s="24"/>
      <c r="CO92" s="24"/>
      <c r="CP92" s="24"/>
      <c r="CQ92" s="24"/>
      <c r="CR92" s="24"/>
      <c r="CS92" s="24"/>
      <c r="CT92" s="24"/>
      <c r="CU92" s="24"/>
      <c r="CV92" s="24"/>
      <c r="CW92" s="24"/>
      <c r="CX92" s="24"/>
      <c r="CY92" s="24"/>
      <c r="CZ92" s="24"/>
      <c r="DA92" s="24"/>
      <c r="DB92" s="24"/>
      <c r="DC92" s="24"/>
      <c r="DD92" s="24"/>
      <c r="DE92" s="24"/>
      <c r="DF92" s="24"/>
      <c r="DG92" s="24"/>
      <c r="DH92" s="24"/>
      <c r="DI92" s="24"/>
      <c r="DJ92" s="24"/>
      <c r="DK92" s="24"/>
      <c r="DL92" s="24"/>
      <c r="DM92" s="24"/>
      <c r="DN92" s="24"/>
      <c r="DO92" s="24"/>
      <c r="DP92" s="24"/>
      <c r="DQ92" s="24"/>
      <c r="DR92" s="24"/>
      <c r="DS92" s="24"/>
      <c r="DT92" s="24"/>
      <c r="DU92" s="24"/>
      <c r="DV92" s="24"/>
      <c r="DW92" s="24"/>
      <c r="DX92" s="24"/>
      <c r="DY92" s="24"/>
      <c r="DZ92" s="24"/>
      <c r="EA92" s="24"/>
      <c r="EB92" s="24"/>
      <c r="EC92" s="24"/>
      <c r="ED92" s="24"/>
      <c r="EE92" s="24"/>
      <c r="EF92" s="24"/>
      <c r="EG92" s="24"/>
      <c r="EH92" s="24"/>
      <c r="EI92" s="24"/>
      <c r="EJ92" s="24"/>
      <c r="EK92" s="24"/>
      <c r="EL92" s="24"/>
      <c r="EM92" s="24"/>
      <c r="EN92" s="24"/>
      <c r="EO92" s="24"/>
      <c r="EP92" s="24"/>
      <c r="EQ92" s="24"/>
      <c r="ER92" s="24"/>
      <c r="ES92" s="24"/>
      <c r="ET92" s="24"/>
      <c r="EU92" s="24"/>
      <c r="EV92" s="24"/>
      <c r="EW92" s="24"/>
      <c r="EX92" s="24"/>
      <c r="EY92" s="24"/>
      <c r="EZ92" s="24"/>
      <c r="FA92" s="24"/>
      <c r="FB92" s="24"/>
      <c r="FC92" s="24"/>
      <c r="FD92" s="24"/>
      <c r="FE92" s="24"/>
      <c r="FF92" s="24"/>
      <c r="FG92" s="24"/>
      <c r="FH92" s="24"/>
      <c r="FI92" s="24"/>
      <c r="FJ92" s="24"/>
      <c r="FK92" s="24"/>
      <c r="FL92" s="24"/>
      <c r="FM92" s="24"/>
      <c r="FN92" s="24"/>
      <c r="FO92" s="24"/>
      <c r="FP92" s="24"/>
      <c r="FQ92" s="24"/>
      <c r="FR92" s="24"/>
      <c r="FS92" s="24"/>
      <c r="FT92" s="24"/>
      <c r="FU92" s="24"/>
      <c r="FV92" s="24"/>
      <c r="FW92" s="24"/>
      <c r="FX92" s="24"/>
      <c r="FY92" s="24"/>
      <c r="FZ92" s="24"/>
      <c r="GA92" s="24"/>
      <c r="GB92" s="24"/>
      <c r="GC92" s="24"/>
      <c r="GD92" s="24"/>
      <c r="GE92" s="24"/>
      <c r="GF92" s="24"/>
      <c r="GG92" s="24"/>
      <c r="GH92" s="24"/>
      <c r="GI92" s="24"/>
      <c r="GJ92" s="24"/>
      <c r="GK92" s="24"/>
      <c r="GL92" s="24"/>
      <c r="GM92" s="24"/>
      <c r="GN92" s="24"/>
      <c r="GO92" s="24"/>
      <c r="GP92" s="24"/>
      <c r="GQ92" s="24"/>
      <c r="GR92" s="24"/>
      <c r="GS92" s="24"/>
      <c r="GT92" s="24"/>
      <c r="GU92" s="24"/>
      <c r="GV92" s="24"/>
      <c r="GW92" s="24"/>
      <c r="GX92" s="24"/>
      <c r="GY92" s="24"/>
      <c r="GZ92" s="24"/>
      <c r="HA92" s="24"/>
      <c r="HB92" s="24"/>
      <c r="HC92" s="24"/>
      <c r="HD92" s="24"/>
      <c r="HE92" s="24"/>
      <c r="HF92" s="24"/>
      <c r="HG92" s="24"/>
      <c r="HH92" s="24"/>
      <c r="HI92" s="24"/>
      <c r="HJ92" s="24"/>
      <c r="HK92" s="24"/>
      <c r="HL92" s="24"/>
      <c r="HM92" s="24"/>
      <c r="HN92" s="24"/>
      <c r="HO92" s="25"/>
      <c r="HP92" s="25"/>
      <c r="HQ92" s="25"/>
      <c r="HR92" s="25"/>
      <c r="HS92" s="25"/>
      <c r="HT92" s="25"/>
      <c r="HU92" s="25"/>
      <c r="HV92" s="25"/>
    </row>
    <row r="93" s="2" customFormat="1" ht="30" customHeight="1" spans="1:230">
      <c r="A93" s="17" t="s">
        <v>299</v>
      </c>
      <c r="B93" s="14" t="s">
        <v>300</v>
      </c>
      <c r="C93" s="14" t="s">
        <v>301</v>
      </c>
      <c r="D93" s="26">
        <v>1</v>
      </c>
      <c r="E93" s="29" t="s">
        <v>302</v>
      </c>
      <c r="F93" s="30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24"/>
      <c r="AE93" s="24"/>
      <c r="AF93" s="24"/>
      <c r="AG93" s="24"/>
      <c r="AH93" s="24"/>
      <c r="AI93" s="24"/>
      <c r="AJ93" s="24"/>
      <c r="AK93" s="24"/>
      <c r="AL93" s="24"/>
      <c r="AM93" s="24"/>
      <c r="AN93" s="24"/>
      <c r="AO93" s="24"/>
      <c r="AP93" s="24"/>
      <c r="AQ93" s="24"/>
      <c r="AR93" s="24"/>
      <c r="AS93" s="24"/>
      <c r="AT93" s="24"/>
      <c r="AU93" s="24"/>
      <c r="AV93" s="24"/>
      <c r="AW93" s="24"/>
      <c r="AX93" s="24"/>
      <c r="AY93" s="24"/>
      <c r="AZ93" s="24"/>
      <c r="BA93" s="24"/>
      <c r="BB93" s="24"/>
      <c r="BC93" s="24"/>
      <c r="BD93" s="24"/>
      <c r="BE93" s="24"/>
      <c r="BF93" s="24"/>
      <c r="BG93" s="24"/>
      <c r="BH93" s="24"/>
      <c r="BI93" s="24"/>
      <c r="BJ93" s="24"/>
      <c r="BK93" s="24"/>
      <c r="BL93" s="24"/>
      <c r="BM93" s="24"/>
      <c r="BN93" s="24"/>
      <c r="BO93" s="24"/>
      <c r="BP93" s="24"/>
      <c r="BQ93" s="24"/>
      <c r="BR93" s="24"/>
      <c r="BS93" s="24"/>
      <c r="BT93" s="24"/>
      <c r="BU93" s="24"/>
      <c r="BV93" s="24"/>
      <c r="BW93" s="24"/>
      <c r="BX93" s="24"/>
      <c r="BY93" s="24"/>
      <c r="BZ93" s="24"/>
      <c r="CA93" s="24"/>
      <c r="CB93" s="24"/>
      <c r="CC93" s="24"/>
      <c r="CD93" s="24"/>
      <c r="CE93" s="24"/>
      <c r="CF93" s="24"/>
      <c r="CG93" s="24"/>
      <c r="CH93" s="24"/>
      <c r="CI93" s="24"/>
      <c r="CJ93" s="24"/>
      <c r="CK93" s="24"/>
      <c r="CL93" s="24"/>
      <c r="CM93" s="24"/>
      <c r="CN93" s="24"/>
      <c r="CO93" s="24"/>
      <c r="CP93" s="24"/>
      <c r="CQ93" s="24"/>
      <c r="CR93" s="24"/>
      <c r="CS93" s="24"/>
      <c r="CT93" s="24"/>
      <c r="CU93" s="24"/>
      <c r="CV93" s="24"/>
      <c r="CW93" s="24"/>
      <c r="CX93" s="24"/>
      <c r="CY93" s="24"/>
      <c r="CZ93" s="24"/>
      <c r="DA93" s="24"/>
      <c r="DB93" s="24"/>
      <c r="DC93" s="24"/>
      <c r="DD93" s="24"/>
      <c r="DE93" s="24"/>
      <c r="DF93" s="24"/>
      <c r="DG93" s="24"/>
      <c r="DH93" s="24"/>
      <c r="DI93" s="24"/>
      <c r="DJ93" s="24"/>
      <c r="DK93" s="24"/>
      <c r="DL93" s="24"/>
      <c r="DM93" s="24"/>
      <c r="DN93" s="24"/>
      <c r="DO93" s="24"/>
      <c r="DP93" s="24"/>
      <c r="DQ93" s="24"/>
      <c r="DR93" s="24"/>
      <c r="DS93" s="24"/>
      <c r="DT93" s="24"/>
      <c r="DU93" s="24"/>
      <c r="DV93" s="24"/>
      <c r="DW93" s="24"/>
      <c r="DX93" s="24"/>
      <c r="DY93" s="24"/>
      <c r="DZ93" s="24"/>
      <c r="EA93" s="24"/>
      <c r="EB93" s="24"/>
      <c r="EC93" s="24"/>
      <c r="ED93" s="24"/>
      <c r="EE93" s="24"/>
      <c r="EF93" s="24"/>
      <c r="EG93" s="24"/>
      <c r="EH93" s="24"/>
      <c r="EI93" s="24"/>
      <c r="EJ93" s="24"/>
      <c r="EK93" s="24"/>
      <c r="EL93" s="24"/>
      <c r="EM93" s="24"/>
      <c r="EN93" s="24"/>
      <c r="EO93" s="24"/>
      <c r="EP93" s="24"/>
      <c r="EQ93" s="24"/>
      <c r="ER93" s="24"/>
      <c r="ES93" s="24"/>
      <c r="ET93" s="24"/>
      <c r="EU93" s="24"/>
      <c r="EV93" s="24"/>
      <c r="EW93" s="24"/>
      <c r="EX93" s="24"/>
      <c r="EY93" s="24"/>
      <c r="EZ93" s="24"/>
      <c r="FA93" s="24"/>
      <c r="FB93" s="24"/>
      <c r="FC93" s="24"/>
      <c r="FD93" s="24"/>
      <c r="FE93" s="24"/>
      <c r="FF93" s="24"/>
      <c r="FG93" s="24"/>
      <c r="FH93" s="24"/>
      <c r="FI93" s="24"/>
      <c r="FJ93" s="24"/>
      <c r="FK93" s="24"/>
      <c r="FL93" s="24"/>
      <c r="FM93" s="24"/>
      <c r="FN93" s="24"/>
      <c r="FO93" s="24"/>
      <c r="FP93" s="24"/>
      <c r="FQ93" s="24"/>
      <c r="FR93" s="24"/>
      <c r="FS93" s="24"/>
      <c r="FT93" s="24"/>
      <c r="FU93" s="24"/>
      <c r="FV93" s="24"/>
      <c r="FW93" s="24"/>
      <c r="FX93" s="24"/>
      <c r="FY93" s="24"/>
      <c r="FZ93" s="24"/>
      <c r="GA93" s="24"/>
      <c r="GB93" s="24"/>
      <c r="GC93" s="24"/>
      <c r="GD93" s="24"/>
      <c r="GE93" s="24"/>
      <c r="GF93" s="24"/>
      <c r="GG93" s="24"/>
      <c r="GH93" s="24"/>
      <c r="GI93" s="24"/>
      <c r="GJ93" s="24"/>
      <c r="GK93" s="24"/>
      <c r="GL93" s="24"/>
      <c r="GM93" s="24"/>
      <c r="GN93" s="24"/>
      <c r="GO93" s="24"/>
      <c r="GP93" s="24"/>
      <c r="GQ93" s="24"/>
      <c r="GR93" s="24"/>
      <c r="GS93" s="24"/>
      <c r="GT93" s="24"/>
      <c r="GU93" s="24"/>
      <c r="GV93" s="24"/>
      <c r="GW93" s="24"/>
      <c r="GX93" s="24"/>
      <c r="GY93" s="24"/>
      <c r="GZ93" s="24"/>
      <c r="HA93" s="24"/>
      <c r="HB93" s="24"/>
      <c r="HC93" s="24"/>
      <c r="HD93" s="24"/>
      <c r="HE93" s="24"/>
      <c r="HF93" s="24"/>
      <c r="HG93" s="24"/>
      <c r="HH93" s="24"/>
      <c r="HI93" s="24"/>
      <c r="HJ93" s="24"/>
      <c r="HK93" s="24"/>
      <c r="HL93" s="24"/>
      <c r="HM93" s="24"/>
      <c r="HN93" s="24"/>
      <c r="HO93" s="25"/>
      <c r="HP93" s="25"/>
      <c r="HQ93" s="25"/>
      <c r="HR93" s="25"/>
      <c r="HS93" s="25"/>
      <c r="HT93" s="25"/>
      <c r="HU93" s="25"/>
      <c r="HV93" s="25"/>
    </row>
    <row r="94" s="2" customFormat="1" ht="30" customHeight="1" spans="1:230">
      <c r="A94" s="17" t="s">
        <v>303</v>
      </c>
      <c r="B94" s="14" t="s">
        <v>304</v>
      </c>
      <c r="C94" s="14" t="s">
        <v>305</v>
      </c>
      <c r="D94" s="26">
        <v>1</v>
      </c>
      <c r="E94" s="29" t="s">
        <v>306</v>
      </c>
      <c r="F94" s="30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  <c r="AE94" s="24"/>
      <c r="AF94" s="24"/>
      <c r="AG94" s="24"/>
      <c r="AH94" s="24"/>
      <c r="AI94" s="24"/>
      <c r="AJ94" s="24"/>
      <c r="AK94" s="24"/>
      <c r="AL94" s="24"/>
      <c r="AM94" s="24"/>
      <c r="AN94" s="24"/>
      <c r="AO94" s="24"/>
      <c r="AP94" s="24"/>
      <c r="AQ94" s="24"/>
      <c r="AR94" s="24"/>
      <c r="AS94" s="24"/>
      <c r="AT94" s="24"/>
      <c r="AU94" s="24"/>
      <c r="AV94" s="24"/>
      <c r="AW94" s="24"/>
      <c r="AX94" s="24"/>
      <c r="AY94" s="24"/>
      <c r="AZ94" s="24"/>
      <c r="BA94" s="24"/>
      <c r="BB94" s="24"/>
      <c r="BC94" s="24"/>
      <c r="BD94" s="24"/>
      <c r="BE94" s="24"/>
      <c r="BF94" s="24"/>
      <c r="BG94" s="24"/>
      <c r="BH94" s="24"/>
      <c r="BI94" s="24"/>
      <c r="BJ94" s="24"/>
      <c r="BK94" s="24"/>
      <c r="BL94" s="24"/>
      <c r="BM94" s="24"/>
      <c r="BN94" s="24"/>
      <c r="BO94" s="24"/>
      <c r="BP94" s="24"/>
      <c r="BQ94" s="24"/>
      <c r="BR94" s="24"/>
      <c r="BS94" s="24"/>
      <c r="BT94" s="24"/>
      <c r="BU94" s="24"/>
      <c r="BV94" s="24"/>
      <c r="BW94" s="24"/>
      <c r="BX94" s="24"/>
      <c r="BY94" s="24"/>
      <c r="BZ94" s="24"/>
      <c r="CA94" s="24"/>
      <c r="CB94" s="24"/>
      <c r="CC94" s="24"/>
      <c r="CD94" s="24"/>
      <c r="CE94" s="24"/>
      <c r="CF94" s="24"/>
      <c r="CG94" s="24"/>
      <c r="CH94" s="24"/>
      <c r="CI94" s="24"/>
      <c r="CJ94" s="24"/>
      <c r="CK94" s="24"/>
      <c r="CL94" s="24"/>
      <c r="CM94" s="24"/>
      <c r="CN94" s="24"/>
      <c r="CO94" s="24"/>
      <c r="CP94" s="24"/>
      <c r="CQ94" s="24"/>
      <c r="CR94" s="24"/>
      <c r="CS94" s="24"/>
      <c r="CT94" s="24"/>
      <c r="CU94" s="24"/>
      <c r="CV94" s="24"/>
      <c r="CW94" s="24"/>
      <c r="CX94" s="24"/>
      <c r="CY94" s="24"/>
      <c r="CZ94" s="24"/>
      <c r="DA94" s="24"/>
      <c r="DB94" s="24"/>
      <c r="DC94" s="24"/>
      <c r="DD94" s="24"/>
      <c r="DE94" s="24"/>
      <c r="DF94" s="24"/>
      <c r="DG94" s="24"/>
      <c r="DH94" s="24"/>
      <c r="DI94" s="24"/>
      <c r="DJ94" s="24"/>
      <c r="DK94" s="24"/>
      <c r="DL94" s="24"/>
      <c r="DM94" s="24"/>
      <c r="DN94" s="24"/>
      <c r="DO94" s="24"/>
      <c r="DP94" s="24"/>
      <c r="DQ94" s="24"/>
      <c r="DR94" s="24"/>
      <c r="DS94" s="24"/>
      <c r="DT94" s="24"/>
      <c r="DU94" s="24"/>
      <c r="DV94" s="24"/>
      <c r="DW94" s="24"/>
      <c r="DX94" s="24"/>
      <c r="DY94" s="24"/>
      <c r="DZ94" s="24"/>
      <c r="EA94" s="24"/>
      <c r="EB94" s="24"/>
      <c r="EC94" s="24"/>
      <c r="ED94" s="24"/>
      <c r="EE94" s="24"/>
      <c r="EF94" s="24"/>
      <c r="EG94" s="24"/>
      <c r="EH94" s="24"/>
      <c r="EI94" s="24"/>
      <c r="EJ94" s="24"/>
      <c r="EK94" s="24"/>
      <c r="EL94" s="24"/>
      <c r="EM94" s="24"/>
      <c r="EN94" s="24"/>
      <c r="EO94" s="24"/>
      <c r="EP94" s="24"/>
      <c r="EQ94" s="24"/>
      <c r="ER94" s="24"/>
      <c r="ES94" s="24"/>
      <c r="ET94" s="24"/>
      <c r="EU94" s="24"/>
      <c r="EV94" s="24"/>
      <c r="EW94" s="24"/>
      <c r="EX94" s="24"/>
      <c r="EY94" s="24"/>
      <c r="EZ94" s="24"/>
      <c r="FA94" s="24"/>
      <c r="FB94" s="24"/>
      <c r="FC94" s="24"/>
      <c r="FD94" s="24"/>
      <c r="FE94" s="24"/>
      <c r="FF94" s="24"/>
      <c r="FG94" s="24"/>
      <c r="FH94" s="24"/>
      <c r="FI94" s="24"/>
      <c r="FJ94" s="24"/>
      <c r="FK94" s="24"/>
      <c r="FL94" s="24"/>
      <c r="FM94" s="24"/>
      <c r="FN94" s="24"/>
      <c r="FO94" s="24"/>
      <c r="FP94" s="24"/>
      <c r="FQ94" s="24"/>
      <c r="FR94" s="24"/>
      <c r="FS94" s="24"/>
      <c r="FT94" s="24"/>
      <c r="FU94" s="24"/>
      <c r="FV94" s="24"/>
      <c r="FW94" s="24"/>
      <c r="FX94" s="24"/>
      <c r="FY94" s="24"/>
      <c r="FZ94" s="24"/>
      <c r="GA94" s="24"/>
      <c r="GB94" s="24"/>
      <c r="GC94" s="24"/>
      <c r="GD94" s="24"/>
      <c r="GE94" s="24"/>
      <c r="GF94" s="24"/>
      <c r="GG94" s="24"/>
      <c r="GH94" s="24"/>
      <c r="GI94" s="24"/>
      <c r="GJ94" s="24"/>
      <c r="GK94" s="24"/>
      <c r="GL94" s="24"/>
      <c r="GM94" s="24"/>
      <c r="GN94" s="24"/>
      <c r="GO94" s="24"/>
      <c r="GP94" s="24"/>
      <c r="GQ94" s="24"/>
      <c r="GR94" s="24"/>
      <c r="GS94" s="24"/>
      <c r="GT94" s="24"/>
      <c r="GU94" s="24"/>
      <c r="GV94" s="24"/>
      <c r="GW94" s="24"/>
      <c r="GX94" s="24"/>
      <c r="GY94" s="24"/>
      <c r="GZ94" s="24"/>
      <c r="HA94" s="24"/>
      <c r="HB94" s="24"/>
      <c r="HC94" s="24"/>
      <c r="HD94" s="24"/>
      <c r="HE94" s="24"/>
      <c r="HF94" s="24"/>
      <c r="HG94" s="24"/>
      <c r="HH94" s="24"/>
      <c r="HI94" s="24"/>
      <c r="HJ94" s="24"/>
      <c r="HK94" s="24"/>
      <c r="HL94" s="24"/>
      <c r="HM94" s="24"/>
      <c r="HN94" s="24"/>
      <c r="HO94" s="25"/>
      <c r="HP94" s="25"/>
      <c r="HQ94" s="25"/>
      <c r="HR94" s="25"/>
      <c r="HS94" s="25"/>
      <c r="HT94" s="25"/>
      <c r="HU94" s="25"/>
      <c r="HV94" s="25"/>
    </row>
    <row r="95" s="2" customFormat="1" ht="30" customHeight="1" spans="1:230">
      <c r="A95" s="17" t="s">
        <v>307</v>
      </c>
      <c r="B95" s="14" t="s">
        <v>304</v>
      </c>
      <c r="C95" s="14" t="s">
        <v>308</v>
      </c>
      <c r="D95" s="26">
        <v>1</v>
      </c>
      <c r="E95" s="29" t="s">
        <v>309</v>
      </c>
      <c r="F95" s="30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  <c r="AE95" s="24"/>
      <c r="AF95" s="24"/>
      <c r="AG95" s="24"/>
      <c r="AH95" s="24"/>
      <c r="AI95" s="24"/>
      <c r="AJ95" s="24"/>
      <c r="AK95" s="24"/>
      <c r="AL95" s="24"/>
      <c r="AM95" s="24"/>
      <c r="AN95" s="24"/>
      <c r="AO95" s="24"/>
      <c r="AP95" s="24"/>
      <c r="AQ95" s="24"/>
      <c r="AR95" s="24"/>
      <c r="AS95" s="24"/>
      <c r="AT95" s="24"/>
      <c r="AU95" s="24"/>
      <c r="AV95" s="24"/>
      <c r="AW95" s="24"/>
      <c r="AX95" s="24"/>
      <c r="AY95" s="24"/>
      <c r="AZ95" s="24"/>
      <c r="BA95" s="24"/>
      <c r="BB95" s="24"/>
      <c r="BC95" s="24"/>
      <c r="BD95" s="24"/>
      <c r="BE95" s="24"/>
      <c r="BF95" s="24"/>
      <c r="BG95" s="24"/>
      <c r="BH95" s="24"/>
      <c r="BI95" s="24"/>
      <c r="BJ95" s="24"/>
      <c r="BK95" s="24"/>
      <c r="BL95" s="24"/>
      <c r="BM95" s="24"/>
      <c r="BN95" s="24"/>
      <c r="BO95" s="24"/>
      <c r="BP95" s="24"/>
      <c r="BQ95" s="24"/>
      <c r="BR95" s="24"/>
      <c r="BS95" s="24"/>
      <c r="BT95" s="24"/>
      <c r="BU95" s="24"/>
      <c r="BV95" s="24"/>
      <c r="BW95" s="24"/>
      <c r="BX95" s="24"/>
      <c r="BY95" s="24"/>
      <c r="BZ95" s="24"/>
      <c r="CA95" s="24"/>
      <c r="CB95" s="24"/>
      <c r="CC95" s="24"/>
      <c r="CD95" s="24"/>
      <c r="CE95" s="24"/>
      <c r="CF95" s="24"/>
      <c r="CG95" s="24"/>
      <c r="CH95" s="24"/>
      <c r="CI95" s="24"/>
      <c r="CJ95" s="24"/>
      <c r="CK95" s="24"/>
      <c r="CL95" s="24"/>
      <c r="CM95" s="24"/>
      <c r="CN95" s="24"/>
      <c r="CO95" s="24"/>
      <c r="CP95" s="24"/>
      <c r="CQ95" s="24"/>
      <c r="CR95" s="24"/>
      <c r="CS95" s="24"/>
      <c r="CT95" s="24"/>
      <c r="CU95" s="24"/>
      <c r="CV95" s="24"/>
      <c r="CW95" s="24"/>
      <c r="CX95" s="24"/>
      <c r="CY95" s="24"/>
      <c r="CZ95" s="24"/>
      <c r="DA95" s="24"/>
      <c r="DB95" s="24"/>
      <c r="DC95" s="24"/>
      <c r="DD95" s="24"/>
      <c r="DE95" s="24"/>
      <c r="DF95" s="24"/>
      <c r="DG95" s="24"/>
      <c r="DH95" s="24"/>
      <c r="DI95" s="24"/>
      <c r="DJ95" s="24"/>
      <c r="DK95" s="24"/>
      <c r="DL95" s="24"/>
      <c r="DM95" s="24"/>
      <c r="DN95" s="24"/>
      <c r="DO95" s="24"/>
      <c r="DP95" s="24"/>
      <c r="DQ95" s="24"/>
      <c r="DR95" s="24"/>
      <c r="DS95" s="24"/>
      <c r="DT95" s="24"/>
      <c r="DU95" s="24"/>
      <c r="DV95" s="24"/>
      <c r="DW95" s="24"/>
      <c r="DX95" s="24"/>
      <c r="DY95" s="24"/>
      <c r="DZ95" s="24"/>
      <c r="EA95" s="24"/>
      <c r="EB95" s="24"/>
      <c r="EC95" s="24"/>
      <c r="ED95" s="24"/>
      <c r="EE95" s="24"/>
      <c r="EF95" s="24"/>
      <c r="EG95" s="24"/>
      <c r="EH95" s="24"/>
      <c r="EI95" s="24"/>
      <c r="EJ95" s="24"/>
      <c r="EK95" s="24"/>
      <c r="EL95" s="24"/>
      <c r="EM95" s="24"/>
      <c r="EN95" s="24"/>
      <c r="EO95" s="24"/>
      <c r="EP95" s="24"/>
      <c r="EQ95" s="24"/>
      <c r="ER95" s="24"/>
      <c r="ES95" s="24"/>
      <c r="ET95" s="24"/>
      <c r="EU95" s="24"/>
      <c r="EV95" s="24"/>
      <c r="EW95" s="24"/>
      <c r="EX95" s="24"/>
      <c r="EY95" s="24"/>
      <c r="EZ95" s="24"/>
      <c r="FA95" s="24"/>
      <c r="FB95" s="24"/>
      <c r="FC95" s="24"/>
      <c r="FD95" s="24"/>
      <c r="FE95" s="24"/>
      <c r="FF95" s="24"/>
      <c r="FG95" s="24"/>
      <c r="FH95" s="24"/>
      <c r="FI95" s="24"/>
      <c r="FJ95" s="24"/>
      <c r="FK95" s="24"/>
      <c r="FL95" s="24"/>
      <c r="FM95" s="24"/>
      <c r="FN95" s="24"/>
      <c r="FO95" s="24"/>
      <c r="FP95" s="24"/>
      <c r="FQ95" s="24"/>
      <c r="FR95" s="24"/>
      <c r="FS95" s="24"/>
      <c r="FT95" s="24"/>
      <c r="FU95" s="24"/>
      <c r="FV95" s="24"/>
      <c r="FW95" s="24"/>
      <c r="FX95" s="24"/>
      <c r="FY95" s="24"/>
      <c r="FZ95" s="24"/>
      <c r="GA95" s="24"/>
      <c r="GB95" s="24"/>
      <c r="GC95" s="24"/>
      <c r="GD95" s="24"/>
      <c r="GE95" s="24"/>
      <c r="GF95" s="24"/>
      <c r="GG95" s="24"/>
      <c r="GH95" s="24"/>
      <c r="GI95" s="24"/>
      <c r="GJ95" s="24"/>
      <c r="GK95" s="24"/>
      <c r="GL95" s="24"/>
      <c r="GM95" s="24"/>
      <c r="GN95" s="24"/>
      <c r="GO95" s="24"/>
      <c r="GP95" s="24"/>
      <c r="GQ95" s="24"/>
      <c r="GR95" s="24"/>
      <c r="GS95" s="24"/>
      <c r="GT95" s="24"/>
      <c r="GU95" s="24"/>
      <c r="GV95" s="24"/>
      <c r="GW95" s="24"/>
      <c r="GX95" s="24"/>
      <c r="GY95" s="24"/>
      <c r="GZ95" s="24"/>
      <c r="HA95" s="24"/>
      <c r="HB95" s="24"/>
      <c r="HC95" s="24"/>
      <c r="HD95" s="24"/>
      <c r="HE95" s="24"/>
      <c r="HF95" s="24"/>
      <c r="HG95" s="24"/>
      <c r="HH95" s="24"/>
      <c r="HI95" s="24"/>
      <c r="HJ95" s="24"/>
      <c r="HK95" s="24"/>
      <c r="HL95" s="24"/>
      <c r="HM95" s="24"/>
      <c r="HN95" s="24"/>
      <c r="HO95" s="25"/>
      <c r="HP95" s="25"/>
      <c r="HQ95" s="25"/>
      <c r="HR95" s="25"/>
      <c r="HS95" s="25"/>
      <c r="HT95" s="25"/>
      <c r="HU95" s="25"/>
      <c r="HV95" s="25"/>
    </row>
    <row r="96" s="2" customFormat="1" ht="30" customHeight="1" spans="1:230">
      <c r="A96" s="17" t="s">
        <v>310</v>
      </c>
      <c r="B96" s="14" t="s">
        <v>311</v>
      </c>
      <c r="C96" s="14" t="s">
        <v>312</v>
      </c>
      <c r="D96" s="26">
        <v>1</v>
      </c>
      <c r="E96" s="29" t="s">
        <v>313</v>
      </c>
      <c r="F96" s="30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24"/>
      <c r="AE96" s="24"/>
      <c r="AF96" s="24"/>
      <c r="AG96" s="24"/>
      <c r="AH96" s="24"/>
      <c r="AI96" s="24"/>
      <c r="AJ96" s="24"/>
      <c r="AK96" s="24"/>
      <c r="AL96" s="24"/>
      <c r="AM96" s="24"/>
      <c r="AN96" s="24"/>
      <c r="AO96" s="24"/>
      <c r="AP96" s="24"/>
      <c r="AQ96" s="24"/>
      <c r="AR96" s="24"/>
      <c r="AS96" s="24"/>
      <c r="AT96" s="24"/>
      <c r="AU96" s="24"/>
      <c r="AV96" s="24"/>
      <c r="AW96" s="24"/>
      <c r="AX96" s="24"/>
      <c r="AY96" s="24"/>
      <c r="AZ96" s="24"/>
      <c r="BA96" s="24"/>
      <c r="BB96" s="24"/>
      <c r="BC96" s="24"/>
      <c r="BD96" s="24"/>
      <c r="BE96" s="24"/>
      <c r="BF96" s="24"/>
      <c r="BG96" s="24"/>
      <c r="BH96" s="24"/>
      <c r="BI96" s="24"/>
      <c r="BJ96" s="24"/>
      <c r="BK96" s="24"/>
      <c r="BL96" s="24"/>
      <c r="BM96" s="24"/>
      <c r="BN96" s="24"/>
      <c r="BO96" s="24"/>
      <c r="BP96" s="24"/>
      <c r="BQ96" s="24"/>
      <c r="BR96" s="24"/>
      <c r="BS96" s="24"/>
      <c r="BT96" s="24"/>
      <c r="BU96" s="24"/>
      <c r="BV96" s="24"/>
      <c r="BW96" s="24"/>
      <c r="BX96" s="24"/>
      <c r="BY96" s="24"/>
      <c r="BZ96" s="24"/>
      <c r="CA96" s="24"/>
      <c r="CB96" s="24"/>
      <c r="CC96" s="24"/>
      <c r="CD96" s="24"/>
      <c r="CE96" s="24"/>
      <c r="CF96" s="24"/>
      <c r="CG96" s="24"/>
      <c r="CH96" s="24"/>
      <c r="CI96" s="24"/>
      <c r="CJ96" s="24"/>
      <c r="CK96" s="24"/>
      <c r="CL96" s="24"/>
      <c r="CM96" s="24"/>
      <c r="CN96" s="24"/>
      <c r="CO96" s="24"/>
      <c r="CP96" s="24"/>
      <c r="CQ96" s="24"/>
      <c r="CR96" s="24"/>
      <c r="CS96" s="24"/>
      <c r="CT96" s="24"/>
      <c r="CU96" s="24"/>
      <c r="CV96" s="24"/>
      <c r="CW96" s="24"/>
      <c r="CX96" s="24"/>
      <c r="CY96" s="24"/>
      <c r="CZ96" s="24"/>
      <c r="DA96" s="24"/>
      <c r="DB96" s="24"/>
      <c r="DC96" s="24"/>
      <c r="DD96" s="24"/>
      <c r="DE96" s="24"/>
      <c r="DF96" s="24"/>
      <c r="DG96" s="24"/>
      <c r="DH96" s="24"/>
      <c r="DI96" s="24"/>
      <c r="DJ96" s="24"/>
      <c r="DK96" s="24"/>
      <c r="DL96" s="24"/>
      <c r="DM96" s="24"/>
      <c r="DN96" s="24"/>
      <c r="DO96" s="24"/>
      <c r="DP96" s="24"/>
      <c r="DQ96" s="24"/>
      <c r="DR96" s="24"/>
      <c r="DS96" s="24"/>
      <c r="DT96" s="24"/>
      <c r="DU96" s="24"/>
      <c r="DV96" s="24"/>
      <c r="DW96" s="24"/>
      <c r="DX96" s="24"/>
      <c r="DY96" s="24"/>
      <c r="DZ96" s="24"/>
      <c r="EA96" s="24"/>
      <c r="EB96" s="24"/>
      <c r="EC96" s="24"/>
      <c r="ED96" s="24"/>
      <c r="EE96" s="24"/>
      <c r="EF96" s="24"/>
      <c r="EG96" s="24"/>
      <c r="EH96" s="24"/>
      <c r="EI96" s="24"/>
      <c r="EJ96" s="24"/>
      <c r="EK96" s="24"/>
      <c r="EL96" s="24"/>
      <c r="EM96" s="24"/>
      <c r="EN96" s="24"/>
      <c r="EO96" s="24"/>
      <c r="EP96" s="24"/>
      <c r="EQ96" s="24"/>
      <c r="ER96" s="24"/>
      <c r="ES96" s="24"/>
      <c r="ET96" s="24"/>
      <c r="EU96" s="24"/>
      <c r="EV96" s="24"/>
      <c r="EW96" s="24"/>
      <c r="EX96" s="24"/>
      <c r="EY96" s="24"/>
      <c r="EZ96" s="24"/>
      <c r="FA96" s="24"/>
      <c r="FB96" s="24"/>
      <c r="FC96" s="24"/>
      <c r="FD96" s="24"/>
      <c r="FE96" s="24"/>
      <c r="FF96" s="24"/>
      <c r="FG96" s="24"/>
      <c r="FH96" s="24"/>
      <c r="FI96" s="24"/>
      <c r="FJ96" s="24"/>
      <c r="FK96" s="24"/>
      <c r="FL96" s="24"/>
      <c r="FM96" s="24"/>
      <c r="FN96" s="24"/>
      <c r="FO96" s="24"/>
      <c r="FP96" s="24"/>
      <c r="FQ96" s="24"/>
      <c r="FR96" s="24"/>
      <c r="FS96" s="24"/>
      <c r="FT96" s="24"/>
      <c r="FU96" s="24"/>
      <c r="FV96" s="24"/>
      <c r="FW96" s="24"/>
      <c r="FX96" s="24"/>
      <c r="FY96" s="24"/>
      <c r="FZ96" s="24"/>
      <c r="GA96" s="24"/>
      <c r="GB96" s="24"/>
      <c r="GC96" s="24"/>
      <c r="GD96" s="24"/>
      <c r="GE96" s="24"/>
      <c r="GF96" s="24"/>
      <c r="GG96" s="24"/>
      <c r="GH96" s="24"/>
      <c r="GI96" s="24"/>
      <c r="GJ96" s="24"/>
      <c r="GK96" s="24"/>
      <c r="GL96" s="24"/>
      <c r="GM96" s="24"/>
      <c r="GN96" s="24"/>
      <c r="GO96" s="24"/>
      <c r="GP96" s="24"/>
      <c r="GQ96" s="24"/>
      <c r="GR96" s="24"/>
      <c r="GS96" s="24"/>
      <c r="GT96" s="24"/>
      <c r="GU96" s="24"/>
      <c r="GV96" s="24"/>
      <c r="GW96" s="24"/>
      <c r="GX96" s="24"/>
      <c r="GY96" s="24"/>
      <c r="GZ96" s="24"/>
      <c r="HA96" s="24"/>
      <c r="HB96" s="24"/>
      <c r="HC96" s="24"/>
      <c r="HD96" s="24"/>
      <c r="HE96" s="24"/>
      <c r="HF96" s="24"/>
      <c r="HG96" s="24"/>
      <c r="HH96" s="24"/>
      <c r="HI96" s="24"/>
      <c r="HJ96" s="24"/>
      <c r="HK96" s="24"/>
      <c r="HL96" s="24"/>
      <c r="HM96" s="24"/>
      <c r="HN96" s="24"/>
      <c r="HO96" s="25"/>
      <c r="HP96" s="25"/>
      <c r="HQ96" s="25"/>
      <c r="HR96" s="25"/>
      <c r="HS96" s="25"/>
      <c r="HT96" s="25"/>
      <c r="HU96" s="25"/>
      <c r="HV96" s="25"/>
    </row>
    <row r="97" s="2" customFormat="1" ht="30" customHeight="1" spans="1:230">
      <c r="A97" s="17" t="s">
        <v>314</v>
      </c>
      <c r="B97" s="14" t="s">
        <v>311</v>
      </c>
      <c r="C97" s="14" t="s">
        <v>315</v>
      </c>
      <c r="D97" s="17">
        <v>1</v>
      </c>
      <c r="E97" s="29" t="s">
        <v>316</v>
      </c>
      <c r="F97" s="30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  <c r="AE97" s="24"/>
      <c r="AF97" s="24"/>
      <c r="AG97" s="24"/>
      <c r="AH97" s="24"/>
      <c r="AI97" s="24"/>
      <c r="AJ97" s="24"/>
      <c r="AK97" s="24"/>
      <c r="AL97" s="24"/>
      <c r="AM97" s="24"/>
      <c r="AN97" s="24"/>
      <c r="AO97" s="24"/>
      <c r="AP97" s="24"/>
      <c r="AQ97" s="24"/>
      <c r="AR97" s="24"/>
      <c r="AS97" s="24"/>
      <c r="AT97" s="24"/>
      <c r="AU97" s="24"/>
      <c r="AV97" s="24"/>
      <c r="AW97" s="24"/>
      <c r="AX97" s="24"/>
      <c r="AY97" s="24"/>
      <c r="AZ97" s="24"/>
      <c r="BA97" s="24"/>
      <c r="BB97" s="24"/>
      <c r="BC97" s="24"/>
      <c r="BD97" s="24"/>
      <c r="BE97" s="24"/>
      <c r="BF97" s="24"/>
      <c r="BG97" s="24"/>
      <c r="BH97" s="24"/>
      <c r="BI97" s="24"/>
      <c r="BJ97" s="24"/>
      <c r="BK97" s="24"/>
      <c r="BL97" s="24"/>
      <c r="BM97" s="24"/>
      <c r="BN97" s="24"/>
      <c r="BO97" s="24"/>
      <c r="BP97" s="24"/>
      <c r="BQ97" s="24"/>
      <c r="BR97" s="24"/>
      <c r="BS97" s="24"/>
      <c r="BT97" s="24"/>
      <c r="BU97" s="24"/>
      <c r="BV97" s="24"/>
      <c r="BW97" s="24"/>
      <c r="BX97" s="24"/>
      <c r="BY97" s="24"/>
      <c r="BZ97" s="24"/>
      <c r="CA97" s="24"/>
      <c r="CB97" s="24"/>
      <c r="CC97" s="24"/>
      <c r="CD97" s="24"/>
      <c r="CE97" s="24"/>
      <c r="CF97" s="24"/>
      <c r="CG97" s="24"/>
      <c r="CH97" s="24"/>
      <c r="CI97" s="24"/>
      <c r="CJ97" s="24"/>
      <c r="CK97" s="24"/>
      <c r="CL97" s="24"/>
      <c r="CM97" s="24"/>
      <c r="CN97" s="24"/>
      <c r="CO97" s="24"/>
      <c r="CP97" s="24"/>
      <c r="CQ97" s="24"/>
      <c r="CR97" s="24"/>
      <c r="CS97" s="24"/>
      <c r="CT97" s="24"/>
      <c r="CU97" s="24"/>
      <c r="CV97" s="24"/>
      <c r="CW97" s="24"/>
      <c r="CX97" s="24"/>
      <c r="CY97" s="24"/>
      <c r="CZ97" s="24"/>
      <c r="DA97" s="24"/>
      <c r="DB97" s="24"/>
      <c r="DC97" s="24"/>
      <c r="DD97" s="24"/>
      <c r="DE97" s="24"/>
      <c r="DF97" s="24"/>
      <c r="DG97" s="24"/>
      <c r="DH97" s="24"/>
      <c r="DI97" s="24"/>
      <c r="DJ97" s="24"/>
      <c r="DK97" s="24"/>
      <c r="DL97" s="24"/>
      <c r="DM97" s="24"/>
      <c r="DN97" s="24"/>
      <c r="DO97" s="24"/>
      <c r="DP97" s="24"/>
      <c r="DQ97" s="24"/>
      <c r="DR97" s="24"/>
      <c r="DS97" s="24"/>
      <c r="DT97" s="24"/>
      <c r="DU97" s="24"/>
      <c r="DV97" s="24"/>
      <c r="DW97" s="24"/>
      <c r="DX97" s="24"/>
      <c r="DY97" s="24"/>
      <c r="DZ97" s="24"/>
      <c r="EA97" s="24"/>
      <c r="EB97" s="24"/>
      <c r="EC97" s="24"/>
      <c r="ED97" s="24"/>
      <c r="EE97" s="24"/>
      <c r="EF97" s="24"/>
      <c r="EG97" s="24"/>
      <c r="EH97" s="24"/>
      <c r="EI97" s="24"/>
      <c r="EJ97" s="24"/>
      <c r="EK97" s="24"/>
      <c r="EL97" s="24"/>
      <c r="EM97" s="24"/>
      <c r="EN97" s="24"/>
      <c r="EO97" s="24"/>
      <c r="EP97" s="24"/>
      <c r="EQ97" s="24"/>
      <c r="ER97" s="24"/>
      <c r="ES97" s="24"/>
      <c r="ET97" s="24"/>
      <c r="EU97" s="24"/>
      <c r="EV97" s="24"/>
      <c r="EW97" s="24"/>
      <c r="EX97" s="24"/>
      <c r="EY97" s="24"/>
      <c r="EZ97" s="24"/>
      <c r="FA97" s="24"/>
      <c r="FB97" s="24"/>
      <c r="FC97" s="24"/>
      <c r="FD97" s="24"/>
      <c r="FE97" s="24"/>
      <c r="FF97" s="24"/>
      <c r="FG97" s="24"/>
      <c r="FH97" s="24"/>
      <c r="FI97" s="24"/>
      <c r="FJ97" s="24"/>
      <c r="FK97" s="24"/>
      <c r="FL97" s="24"/>
      <c r="FM97" s="24"/>
      <c r="FN97" s="24"/>
      <c r="FO97" s="24"/>
      <c r="FP97" s="24"/>
      <c r="FQ97" s="24"/>
      <c r="FR97" s="24"/>
      <c r="FS97" s="24"/>
      <c r="FT97" s="24"/>
      <c r="FU97" s="24"/>
      <c r="FV97" s="24"/>
      <c r="FW97" s="24"/>
      <c r="FX97" s="24"/>
      <c r="FY97" s="24"/>
      <c r="FZ97" s="24"/>
      <c r="GA97" s="24"/>
      <c r="GB97" s="24"/>
      <c r="GC97" s="24"/>
      <c r="GD97" s="24"/>
      <c r="GE97" s="24"/>
      <c r="GF97" s="24"/>
      <c r="GG97" s="24"/>
      <c r="GH97" s="24"/>
      <c r="GI97" s="24"/>
      <c r="GJ97" s="24"/>
      <c r="GK97" s="24"/>
      <c r="GL97" s="24"/>
      <c r="GM97" s="24"/>
      <c r="GN97" s="24"/>
      <c r="GO97" s="24"/>
      <c r="GP97" s="24"/>
      <c r="GQ97" s="24"/>
      <c r="GR97" s="24"/>
      <c r="GS97" s="24"/>
      <c r="GT97" s="24"/>
      <c r="GU97" s="24"/>
      <c r="GV97" s="24"/>
      <c r="GW97" s="24"/>
      <c r="GX97" s="24"/>
      <c r="GY97" s="24"/>
      <c r="GZ97" s="24"/>
      <c r="HA97" s="24"/>
      <c r="HB97" s="24"/>
      <c r="HC97" s="24"/>
      <c r="HD97" s="24"/>
      <c r="HE97" s="24"/>
      <c r="HF97" s="24"/>
      <c r="HG97" s="24"/>
      <c r="HH97" s="24"/>
      <c r="HI97" s="24"/>
      <c r="HJ97" s="24"/>
      <c r="HK97" s="24"/>
      <c r="HL97" s="24"/>
      <c r="HM97" s="24"/>
      <c r="HN97" s="24"/>
      <c r="HO97" s="25"/>
      <c r="HP97" s="25"/>
      <c r="HQ97" s="25"/>
      <c r="HR97" s="25"/>
      <c r="HS97" s="25"/>
      <c r="HT97" s="25"/>
      <c r="HU97" s="25"/>
      <c r="HV97" s="25"/>
    </row>
    <row r="98" s="2" customFormat="1" ht="30" customHeight="1" spans="1:230">
      <c r="A98" s="17" t="s">
        <v>317</v>
      </c>
      <c r="B98" s="14" t="s">
        <v>318</v>
      </c>
      <c r="C98" s="14" t="s">
        <v>319</v>
      </c>
      <c r="D98" s="26">
        <v>1</v>
      </c>
      <c r="E98" s="29" t="s">
        <v>320</v>
      </c>
      <c r="F98" s="30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  <c r="AD98" s="24"/>
      <c r="AE98" s="24"/>
      <c r="AF98" s="24"/>
      <c r="AG98" s="24"/>
      <c r="AH98" s="24"/>
      <c r="AI98" s="24"/>
      <c r="AJ98" s="24"/>
      <c r="AK98" s="24"/>
      <c r="AL98" s="24"/>
      <c r="AM98" s="24"/>
      <c r="AN98" s="24"/>
      <c r="AO98" s="24"/>
      <c r="AP98" s="24"/>
      <c r="AQ98" s="24"/>
      <c r="AR98" s="24"/>
      <c r="AS98" s="24"/>
      <c r="AT98" s="24"/>
      <c r="AU98" s="24"/>
      <c r="AV98" s="24"/>
      <c r="AW98" s="24"/>
      <c r="AX98" s="24"/>
      <c r="AY98" s="24"/>
      <c r="AZ98" s="24"/>
      <c r="BA98" s="24"/>
      <c r="BB98" s="24"/>
      <c r="BC98" s="24"/>
      <c r="BD98" s="24"/>
      <c r="BE98" s="24"/>
      <c r="BF98" s="24"/>
      <c r="BG98" s="24"/>
      <c r="BH98" s="24"/>
      <c r="BI98" s="24"/>
      <c r="BJ98" s="24"/>
      <c r="BK98" s="24"/>
      <c r="BL98" s="24"/>
      <c r="BM98" s="24"/>
      <c r="BN98" s="24"/>
      <c r="BO98" s="24"/>
      <c r="BP98" s="24"/>
      <c r="BQ98" s="24"/>
      <c r="BR98" s="24"/>
      <c r="BS98" s="24"/>
      <c r="BT98" s="24"/>
      <c r="BU98" s="24"/>
      <c r="BV98" s="24"/>
      <c r="BW98" s="24"/>
      <c r="BX98" s="24"/>
      <c r="BY98" s="24"/>
      <c r="BZ98" s="24"/>
      <c r="CA98" s="24"/>
      <c r="CB98" s="24"/>
      <c r="CC98" s="24"/>
      <c r="CD98" s="24"/>
      <c r="CE98" s="24"/>
      <c r="CF98" s="24"/>
      <c r="CG98" s="24"/>
      <c r="CH98" s="24"/>
      <c r="CI98" s="24"/>
      <c r="CJ98" s="24"/>
      <c r="CK98" s="24"/>
      <c r="CL98" s="24"/>
      <c r="CM98" s="24"/>
      <c r="CN98" s="24"/>
      <c r="CO98" s="24"/>
      <c r="CP98" s="24"/>
      <c r="CQ98" s="24"/>
      <c r="CR98" s="24"/>
      <c r="CS98" s="24"/>
      <c r="CT98" s="24"/>
      <c r="CU98" s="24"/>
      <c r="CV98" s="24"/>
      <c r="CW98" s="24"/>
      <c r="CX98" s="24"/>
      <c r="CY98" s="24"/>
      <c r="CZ98" s="24"/>
      <c r="DA98" s="24"/>
      <c r="DB98" s="24"/>
      <c r="DC98" s="24"/>
      <c r="DD98" s="24"/>
      <c r="DE98" s="24"/>
      <c r="DF98" s="24"/>
      <c r="DG98" s="24"/>
      <c r="DH98" s="24"/>
      <c r="DI98" s="24"/>
      <c r="DJ98" s="24"/>
      <c r="DK98" s="24"/>
      <c r="DL98" s="24"/>
      <c r="DM98" s="24"/>
      <c r="DN98" s="24"/>
      <c r="DO98" s="24"/>
      <c r="DP98" s="24"/>
      <c r="DQ98" s="24"/>
      <c r="DR98" s="24"/>
      <c r="DS98" s="24"/>
      <c r="DT98" s="24"/>
      <c r="DU98" s="24"/>
      <c r="DV98" s="24"/>
      <c r="DW98" s="24"/>
      <c r="DX98" s="24"/>
      <c r="DY98" s="24"/>
      <c r="DZ98" s="24"/>
      <c r="EA98" s="24"/>
      <c r="EB98" s="24"/>
      <c r="EC98" s="24"/>
      <c r="ED98" s="24"/>
      <c r="EE98" s="24"/>
      <c r="EF98" s="24"/>
      <c r="EG98" s="24"/>
      <c r="EH98" s="24"/>
      <c r="EI98" s="24"/>
      <c r="EJ98" s="24"/>
      <c r="EK98" s="24"/>
      <c r="EL98" s="24"/>
      <c r="EM98" s="24"/>
      <c r="EN98" s="24"/>
      <c r="EO98" s="24"/>
      <c r="EP98" s="24"/>
      <c r="EQ98" s="24"/>
      <c r="ER98" s="24"/>
      <c r="ES98" s="24"/>
      <c r="ET98" s="24"/>
      <c r="EU98" s="24"/>
      <c r="EV98" s="24"/>
      <c r="EW98" s="24"/>
      <c r="EX98" s="24"/>
      <c r="EY98" s="24"/>
      <c r="EZ98" s="24"/>
      <c r="FA98" s="24"/>
      <c r="FB98" s="24"/>
      <c r="FC98" s="24"/>
      <c r="FD98" s="24"/>
      <c r="FE98" s="24"/>
      <c r="FF98" s="24"/>
      <c r="FG98" s="24"/>
      <c r="FH98" s="24"/>
      <c r="FI98" s="24"/>
      <c r="FJ98" s="24"/>
      <c r="FK98" s="24"/>
      <c r="FL98" s="24"/>
      <c r="FM98" s="24"/>
      <c r="FN98" s="24"/>
      <c r="FO98" s="24"/>
      <c r="FP98" s="24"/>
      <c r="FQ98" s="24"/>
      <c r="FR98" s="24"/>
      <c r="FS98" s="24"/>
      <c r="FT98" s="24"/>
      <c r="FU98" s="24"/>
      <c r="FV98" s="24"/>
      <c r="FW98" s="24"/>
      <c r="FX98" s="24"/>
      <c r="FY98" s="24"/>
      <c r="FZ98" s="24"/>
      <c r="GA98" s="24"/>
      <c r="GB98" s="24"/>
      <c r="GC98" s="24"/>
      <c r="GD98" s="24"/>
      <c r="GE98" s="24"/>
      <c r="GF98" s="24"/>
      <c r="GG98" s="24"/>
      <c r="GH98" s="24"/>
      <c r="GI98" s="24"/>
      <c r="GJ98" s="24"/>
      <c r="GK98" s="24"/>
      <c r="GL98" s="24"/>
      <c r="GM98" s="24"/>
      <c r="GN98" s="24"/>
      <c r="GO98" s="24"/>
      <c r="GP98" s="24"/>
      <c r="GQ98" s="24"/>
      <c r="GR98" s="24"/>
      <c r="GS98" s="24"/>
      <c r="GT98" s="24"/>
      <c r="GU98" s="24"/>
      <c r="GV98" s="24"/>
      <c r="GW98" s="24"/>
      <c r="GX98" s="24"/>
      <c r="GY98" s="24"/>
      <c r="GZ98" s="24"/>
      <c r="HA98" s="24"/>
      <c r="HB98" s="24"/>
      <c r="HC98" s="24"/>
      <c r="HD98" s="24"/>
      <c r="HE98" s="24"/>
      <c r="HF98" s="24"/>
      <c r="HG98" s="24"/>
      <c r="HH98" s="24"/>
      <c r="HI98" s="24"/>
      <c r="HJ98" s="24"/>
      <c r="HK98" s="24"/>
      <c r="HL98" s="24"/>
      <c r="HM98" s="24"/>
      <c r="HN98" s="24"/>
      <c r="HO98" s="25"/>
      <c r="HP98" s="25"/>
      <c r="HQ98" s="25"/>
      <c r="HR98" s="25"/>
      <c r="HS98" s="25"/>
      <c r="HT98" s="25"/>
      <c r="HU98" s="25"/>
      <c r="HV98" s="25"/>
    </row>
    <row r="99" s="2" customFormat="1" ht="30" customHeight="1" spans="1:230">
      <c r="A99" s="17" t="s">
        <v>321</v>
      </c>
      <c r="B99" s="14" t="s">
        <v>322</v>
      </c>
      <c r="C99" s="14" t="s">
        <v>323</v>
      </c>
      <c r="D99" s="26">
        <v>1</v>
      </c>
      <c r="E99" s="29" t="s">
        <v>324</v>
      </c>
      <c r="F99" s="30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  <c r="AI99" s="24"/>
      <c r="AJ99" s="24"/>
      <c r="AK99" s="24"/>
      <c r="AL99" s="24"/>
      <c r="AM99" s="24"/>
      <c r="AN99" s="24"/>
      <c r="AO99" s="24"/>
      <c r="AP99" s="24"/>
      <c r="AQ99" s="24"/>
      <c r="AR99" s="24"/>
      <c r="AS99" s="24"/>
      <c r="AT99" s="24"/>
      <c r="AU99" s="24"/>
      <c r="AV99" s="24"/>
      <c r="AW99" s="24"/>
      <c r="AX99" s="24"/>
      <c r="AY99" s="24"/>
      <c r="AZ99" s="24"/>
      <c r="BA99" s="24"/>
      <c r="BB99" s="24"/>
      <c r="BC99" s="24"/>
      <c r="BD99" s="24"/>
      <c r="BE99" s="24"/>
      <c r="BF99" s="24"/>
      <c r="BG99" s="24"/>
      <c r="BH99" s="24"/>
      <c r="BI99" s="24"/>
      <c r="BJ99" s="24"/>
      <c r="BK99" s="24"/>
      <c r="BL99" s="24"/>
      <c r="BM99" s="24"/>
      <c r="BN99" s="24"/>
      <c r="BO99" s="24"/>
      <c r="BP99" s="24"/>
      <c r="BQ99" s="24"/>
      <c r="BR99" s="24"/>
      <c r="BS99" s="24"/>
      <c r="BT99" s="24"/>
      <c r="BU99" s="24"/>
      <c r="BV99" s="24"/>
      <c r="BW99" s="24"/>
      <c r="BX99" s="24"/>
      <c r="BY99" s="24"/>
      <c r="BZ99" s="24"/>
      <c r="CA99" s="24"/>
      <c r="CB99" s="24"/>
      <c r="CC99" s="24"/>
      <c r="CD99" s="24"/>
      <c r="CE99" s="24"/>
      <c r="CF99" s="24"/>
      <c r="CG99" s="24"/>
      <c r="CH99" s="24"/>
      <c r="CI99" s="24"/>
      <c r="CJ99" s="24"/>
      <c r="CK99" s="24"/>
      <c r="CL99" s="24"/>
      <c r="CM99" s="24"/>
      <c r="CN99" s="24"/>
      <c r="CO99" s="24"/>
      <c r="CP99" s="24"/>
      <c r="CQ99" s="24"/>
      <c r="CR99" s="24"/>
      <c r="CS99" s="24"/>
      <c r="CT99" s="24"/>
      <c r="CU99" s="24"/>
      <c r="CV99" s="24"/>
      <c r="CW99" s="24"/>
      <c r="CX99" s="24"/>
      <c r="CY99" s="24"/>
      <c r="CZ99" s="24"/>
      <c r="DA99" s="24"/>
      <c r="DB99" s="24"/>
      <c r="DC99" s="24"/>
      <c r="DD99" s="24"/>
      <c r="DE99" s="24"/>
      <c r="DF99" s="24"/>
      <c r="DG99" s="24"/>
      <c r="DH99" s="24"/>
      <c r="DI99" s="24"/>
      <c r="DJ99" s="24"/>
      <c r="DK99" s="24"/>
      <c r="DL99" s="24"/>
      <c r="DM99" s="24"/>
      <c r="DN99" s="24"/>
      <c r="DO99" s="24"/>
      <c r="DP99" s="24"/>
      <c r="DQ99" s="24"/>
      <c r="DR99" s="24"/>
      <c r="DS99" s="24"/>
      <c r="DT99" s="24"/>
      <c r="DU99" s="24"/>
      <c r="DV99" s="24"/>
      <c r="DW99" s="24"/>
      <c r="DX99" s="24"/>
      <c r="DY99" s="24"/>
      <c r="DZ99" s="24"/>
      <c r="EA99" s="24"/>
      <c r="EB99" s="24"/>
      <c r="EC99" s="24"/>
      <c r="ED99" s="24"/>
      <c r="EE99" s="24"/>
      <c r="EF99" s="24"/>
      <c r="EG99" s="24"/>
      <c r="EH99" s="24"/>
      <c r="EI99" s="24"/>
      <c r="EJ99" s="24"/>
      <c r="EK99" s="24"/>
      <c r="EL99" s="24"/>
      <c r="EM99" s="24"/>
      <c r="EN99" s="24"/>
      <c r="EO99" s="24"/>
      <c r="EP99" s="24"/>
      <c r="EQ99" s="24"/>
      <c r="ER99" s="24"/>
      <c r="ES99" s="24"/>
      <c r="ET99" s="24"/>
      <c r="EU99" s="24"/>
      <c r="EV99" s="24"/>
      <c r="EW99" s="24"/>
      <c r="EX99" s="24"/>
      <c r="EY99" s="24"/>
      <c r="EZ99" s="24"/>
      <c r="FA99" s="24"/>
      <c r="FB99" s="24"/>
      <c r="FC99" s="24"/>
      <c r="FD99" s="24"/>
      <c r="FE99" s="24"/>
      <c r="FF99" s="24"/>
      <c r="FG99" s="24"/>
      <c r="FH99" s="24"/>
      <c r="FI99" s="24"/>
      <c r="FJ99" s="24"/>
      <c r="FK99" s="24"/>
      <c r="FL99" s="24"/>
      <c r="FM99" s="24"/>
      <c r="FN99" s="24"/>
      <c r="FO99" s="24"/>
      <c r="FP99" s="24"/>
      <c r="FQ99" s="24"/>
      <c r="FR99" s="24"/>
      <c r="FS99" s="24"/>
      <c r="FT99" s="24"/>
      <c r="FU99" s="24"/>
      <c r="FV99" s="24"/>
      <c r="FW99" s="24"/>
      <c r="FX99" s="24"/>
      <c r="FY99" s="24"/>
      <c r="FZ99" s="24"/>
      <c r="GA99" s="24"/>
      <c r="GB99" s="24"/>
      <c r="GC99" s="24"/>
      <c r="GD99" s="24"/>
      <c r="GE99" s="24"/>
      <c r="GF99" s="24"/>
      <c r="GG99" s="24"/>
      <c r="GH99" s="24"/>
      <c r="GI99" s="24"/>
      <c r="GJ99" s="24"/>
      <c r="GK99" s="24"/>
      <c r="GL99" s="24"/>
      <c r="GM99" s="24"/>
      <c r="GN99" s="24"/>
      <c r="GO99" s="24"/>
      <c r="GP99" s="24"/>
      <c r="GQ99" s="24"/>
      <c r="GR99" s="24"/>
      <c r="GS99" s="24"/>
      <c r="GT99" s="24"/>
      <c r="GU99" s="24"/>
      <c r="GV99" s="24"/>
      <c r="GW99" s="24"/>
      <c r="GX99" s="24"/>
      <c r="GY99" s="24"/>
      <c r="GZ99" s="24"/>
      <c r="HA99" s="24"/>
      <c r="HB99" s="24"/>
      <c r="HC99" s="24"/>
      <c r="HD99" s="24"/>
      <c r="HE99" s="24"/>
      <c r="HF99" s="24"/>
      <c r="HG99" s="24"/>
      <c r="HH99" s="24"/>
      <c r="HI99" s="24"/>
      <c r="HJ99" s="24"/>
      <c r="HK99" s="24"/>
      <c r="HL99" s="24"/>
      <c r="HM99" s="24"/>
      <c r="HN99" s="24"/>
      <c r="HO99" s="25"/>
      <c r="HP99" s="25"/>
      <c r="HQ99" s="25"/>
      <c r="HR99" s="25"/>
      <c r="HS99" s="25"/>
      <c r="HT99" s="25"/>
      <c r="HU99" s="25"/>
      <c r="HV99" s="25"/>
    </row>
    <row r="100" s="2" customFormat="1" ht="30" customHeight="1" spans="1:230">
      <c r="A100" s="17" t="s">
        <v>325</v>
      </c>
      <c r="B100" s="14" t="s">
        <v>326</v>
      </c>
      <c r="C100" s="14" t="s">
        <v>327</v>
      </c>
      <c r="D100" s="26">
        <v>1</v>
      </c>
      <c r="E100" s="29" t="s">
        <v>328</v>
      </c>
      <c r="F100" s="30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  <c r="AI100" s="24"/>
      <c r="AJ100" s="24"/>
      <c r="AK100" s="24"/>
      <c r="AL100" s="24"/>
      <c r="AM100" s="24"/>
      <c r="AN100" s="24"/>
      <c r="AO100" s="24"/>
      <c r="AP100" s="24"/>
      <c r="AQ100" s="24"/>
      <c r="AR100" s="24"/>
      <c r="AS100" s="24"/>
      <c r="AT100" s="24"/>
      <c r="AU100" s="24"/>
      <c r="AV100" s="24"/>
      <c r="AW100" s="24"/>
      <c r="AX100" s="24"/>
      <c r="AY100" s="24"/>
      <c r="AZ100" s="24"/>
      <c r="BA100" s="24"/>
      <c r="BB100" s="24"/>
      <c r="BC100" s="24"/>
      <c r="BD100" s="24"/>
      <c r="BE100" s="24"/>
      <c r="BF100" s="24"/>
      <c r="BG100" s="24"/>
      <c r="BH100" s="24"/>
      <c r="BI100" s="24"/>
      <c r="BJ100" s="24"/>
      <c r="BK100" s="24"/>
      <c r="BL100" s="24"/>
      <c r="BM100" s="24"/>
      <c r="BN100" s="24"/>
      <c r="BO100" s="24"/>
      <c r="BP100" s="24"/>
      <c r="BQ100" s="24"/>
      <c r="BR100" s="24"/>
      <c r="BS100" s="24"/>
      <c r="BT100" s="24"/>
      <c r="BU100" s="24"/>
      <c r="BV100" s="24"/>
      <c r="BW100" s="24"/>
      <c r="BX100" s="24"/>
      <c r="BY100" s="24"/>
      <c r="BZ100" s="24"/>
      <c r="CA100" s="24"/>
      <c r="CB100" s="24"/>
      <c r="CC100" s="24"/>
      <c r="CD100" s="24"/>
      <c r="CE100" s="24"/>
      <c r="CF100" s="24"/>
      <c r="CG100" s="24"/>
      <c r="CH100" s="24"/>
      <c r="CI100" s="24"/>
      <c r="CJ100" s="24"/>
      <c r="CK100" s="24"/>
      <c r="CL100" s="24"/>
      <c r="CM100" s="24"/>
      <c r="CN100" s="24"/>
      <c r="CO100" s="24"/>
      <c r="CP100" s="24"/>
      <c r="CQ100" s="24"/>
      <c r="CR100" s="24"/>
      <c r="CS100" s="24"/>
      <c r="CT100" s="24"/>
      <c r="CU100" s="24"/>
      <c r="CV100" s="24"/>
      <c r="CW100" s="24"/>
      <c r="CX100" s="24"/>
      <c r="CY100" s="24"/>
      <c r="CZ100" s="24"/>
      <c r="DA100" s="24"/>
      <c r="DB100" s="24"/>
      <c r="DC100" s="24"/>
      <c r="DD100" s="24"/>
      <c r="DE100" s="24"/>
      <c r="DF100" s="24"/>
      <c r="DG100" s="24"/>
      <c r="DH100" s="24"/>
      <c r="DI100" s="24"/>
      <c r="DJ100" s="24"/>
      <c r="DK100" s="24"/>
      <c r="DL100" s="24"/>
      <c r="DM100" s="24"/>
      <c r="DN100" s="24"/>
      <c r="DO100" s="24"/>
      <c r="DP100" s="24"/>
      <c r="DQ100" s="24"/>
      <c r="DR100" s="24"/>
      <c r="DS100" s="24"/>
      <c r="DT100" s="24"/>
      <c r="DU100" s="24"/>
      <c r="DV100" s="24"/>
      <c r="DW100" s="24"/>
      <c r="DX100" s="24"/>
      <c r="DY100" s="24"/>
      <c r="DZ100" s="24"/>
      <c r="EA100" s="24"/>
      <c r="EB100" s="24"/>
      <c r="EC100" s="24"/>
      <c r="ED100" s="24"/>
      <c r="EE100" s="24"/>
      <c r="EF100" s="24"/>
      <c r="EG100" s="24"/>
      <c r="EH100" s="24"/>
      <c r="EI100" s="24"/>
      <c r="EJ100" s="24"/>
      <c r="EK100" s="24"/>
      <c r="EL100" s="24"/>
      <c r="EM100" s="24"/>
      <c r="EN100" s="24"/>
      <c r="EO100" s="24"/>
      <c r="EP100" s="24"/>
      <c r="EQ100" s="24"/>
      <c r="ER100" s="24"/>
      <c r="ES100" s="24"/>
      <c r="ET100" s="24"/>
      <c r="EU100" s="24"/>
      <c r="EV100" s="24"/>
      <c r="EW100" s="24"/>
      <c r="EX100" s="24"/>
      <c r="EY100" s="24"/>
      <c r="EZ100" s="24"/>
      <c r="FA100" s="24"/>
      <c r="FB100" s="24"/>
      <c r="FC100" s="24"/>
      <c r="FD100" s="24"/>
      <c r="FE100" s="24"/>
      <c r="FF100" s="24"/>
      <c r="FG100" s="24"/>
      <c r="FH100" s="24"/>
      <c r="FI100" s="24"/>
      <c r="FJ100" s="24"/>
      <c r="FK100" s="24"/>
      <c r="FL100" s="24"/>
      <c r="FM100" s="24"/>
      <c r="FN100" s="24"/>
      <c r="FO100" s="24"/>
      <c r="FP100" s="24"/>
      <c r="FQ100" s="24"/>
      <c r="FR100" s="24"/>
      <c r="FS100" s="24"/>
      <c r="FT100" s="24"/>
      <c r="FU100" s="24"/>
      <c r="FV100" s="24"/>
      <c r="FW100" s="24"/>
      <c r="FX100" s="24"/>
      <c r="FY100" s="24"/>
      <c r="FZ100" s="24"/>
      <c r="GA100" s="24"/>
      <c r="GB100" s="24"/>
      <c r="GC100" s="24"/>
      <c r="GD100" s="24"/>
      <c r="GE100" s="24"/>
      <c r="GF100" s="24"/>
      <c r="GG100" s="24"/>
      <c r="GH100" s="24"/>
      <c r="GI100" s="24"/>
      <c r="GJ100" s="24"/>
      <c r="GK100" s="24"/>
      <c r="GL100" s="24"/>
      <c r="GM100" s="24"/>
      <c r="GN100" s="24"/>
      <c r="GO100" s="24"/>
      <c r="GP100" s="24"/>
      <c r="GQ100" s="24"/>
      <c r="GR100" s="24"/>
      <c r="GS100" s="24"/>
      <c r="GT100" s="24"/>
      <c r="GU100" s="24"/>
      <c r="GV100" s="24"/>
      <c r="GW100" s="24"/>
      <c r="GX100" s="24"/>
      <c r="GY100" s="24"/>
      <c r="GZ100" s="24"/>
      <c r="HA100" s="24"/>
      <c r="HB100" s="24"/>
      <c r="HC100" s="24"/>
      <c r="HD100" s="24"/>
      <c r="HE100" s="24"/>
      <c r="HF100" s="24"/>
      <c r="HG100" s="24"/>
      <c r="HH100" s="24"/>
      <c r="HI100" s="24"/>
      <c r="HJ100" s="24"/>
      <c r="HK100" s="24"/>
      <c r="HL100" s="24"/>
      <c r="HM100" s="24"/>
      <c r="HN100" s="24"/>
      <c r="HO100" s="25"/>
      <c r="HP100" s="25"/>
      <c r="HQ100" s="25"/>
      <c r="HR100" s="25"/>
      <c r="HS100" s="25"/>
      <c r="HT100" s="25"/>
      <c r="HU100" s="25"/>
      <c r="HV100" s="25"/>
    </row>
    <row r="101" s="2" customFormat="1" ht="30" customHeight="1" spans="1:230">
      <c r="A101" s="17" t="s">
        <v>329</v>
      </c>
      <c r="B101" s="14" t="s">
        <v>330</v>
      </c>
      <c r="C101" s="14" t="s">
        <v>331</v>
      </c>
      <c r="D101" s="17">
        <v>1</v>
      </c>
      <c r="E101" s="29" t="s">
        <v>332</v>
      </c>
      <c r="F101" s="30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  <c r="AI101" s="24"/>
      <c r="AJ101" s="24"/>
      <c r="AK101" s="24"/>
      <c r="AL101" s="24"/>
      <c r="AM101" s="24"/>
      <c r="AN101" s="24"/>
      <c r="AO101" s="24"/>
      <c r="AP101" s="24"/>
      <c r="AQ101" s="24"/>
      <c r="AR101" s="24"/>
      <c r="AS101" s="24"/>
      <c r="AT101" s="24"/>
      <c r="AU101" s="24"/>
      <c r="AV101" s="24"/>
      <c r="AW101" s="24"/>
      <c r="AX101" s="24"/>
      <c r="AY101" s="24"/>
      <c r="AZ101" s="24"/>
      <c r="BA101" s="24"/>
      <c r="BB101" s="24"/>
      <c r="BC101" s="24"/>
      <c r="BD101" s="24"/>
      <c r="BE101" s="24"/>
      <c r="BF101" s="24"/>
      <c r="BG101" s="24"/>
      <c r="BH101" s="24"/>
      <c r="BI101" s="24"/>
      <c r="BJ101" s="24"/>
      <c r="BK101" s="24"/>
      <c r="BL101" s="24"/>
      <c r="BM101" s="24"/>
      <c r="BN101" s="24"/>
      <c r="BO101" s="24"/>
      <c r="BP101" s="24"/>
      <c r="BQ101" s="24"/>
      <c r="BR101" s="24"/>
      <c r="BS101" s="24"/>
      <c r="BT101" s="24"/>
      <c r="BU101" s="24"/>
      <c r="BV101" s="24"/>
      <c r="BW101" s="24"/>
      <c r="BX101" s="24"/>
      <c r="BY101" s="24"/>
      <c r="BZ101" s="24"/>
      <c r="CA101" s="24"/>
      <c r="CB101" s="24"/>
      <c r="CC101" s="24"/>
      <c r="CD101" s="24"/>
      <c r="CE101" s="24"/>
      <c r="CF101" s="24"/>
      <c r="CG101" s="24"/>
      <c r="CH101" s="24"/>
      <c r="CI101" s="24"/>
      <c r="CJ101" s="24"/>
      <c r="CK101" s="24"/>
      <c r="CL101" s="24"/>
      <c r="CM101" s="24"/>
      <c r="CN101" s="24"/>
      <c r="CO101" s="24"/>
      <c r="CP101" s="24"/>
      <c r="CQ101" s="24"/>
      <c r="CR101" s="24"/>
      <c r="CS101" s="24"/>
      <c r="CT101" s="24"/>
      <c r="CU101" s="24"/>
      <c r="CV101" s="24"/>
      <c r="CW101" s="24"/>
      <c r="CX101" s="24"/>
      <c r="CY101" s="24"/>
      <c r="CZ101" s="24"/>
      <c r="DA101" s="24"/>
      <c r="DB101" s="24"/>
      <c r="DC101" s="24"/>
      <c r="DD101" s="24"/>
      <c r="DE101" s="24"/>
      <c r="DF101" s="24"/>
      <c r="DG101" s="24"/>
      <c r="DH101" s="24"/>
      <c r="DI101" s="24"/>
      <c r="DJ101" s="24"/>
      <c r="DK101" s="24"/>
      <c r="DL101" s="24"/>
      <c r="DM101" s="24"/>
      <c r="DN101" s="24"/>
      <c r="DO101" s="24"/>
      <c r="DP101" s="24"/>
      <c r="DQ101" s="24"/>
      <c r="DR101" s="24"/>
      <c r="DS101" s="24"/>
      <c r="DT101" s="24"/>
      <c r="DU101" s="24"/>
      <c r="DV101" s="24"/>
      <c r="DW101" s="24"/>
      <c r="DX101" s="24"/>
      <c r="DY101" s="24"/>
      <c r="DZ101" s="24"/>
      <c r="EA101" s="24"/>
      <c r="EB101" s="24"/>
      <c r="EC101" s="24"/>
      <c r="ED101" s="24"/>
      <c r="EE101" s="24"/>
      <c r="EF101" s="24"/>
      <c r="EG101" s="24"/>
      <c r="EH101" s="24"/>
      <c r="EI101" s="24"/>
      <c r="EJ101" s="24"/>
      <c r="EK101" s="24"/>
      <c r="EL101" s="24"/>
      <c r="EM101" s="24"/>
      <c r="EN101" s="24"/>
      <c r="EO101" s="24"/>
      <c r="EP101" s="24"/>
      <c r="EQ101" s="24"/>
      <c r="ER101" s="24"/>
      <c r="ES101" s="24"/>
      <c r="ET101" s="24"/>
      <c r="EU101" s="24"/>
      <c r="EV101" s="24"/>
      <c r="EW101" s="24"/>
      <c r="EX101" s="24"/>
      <c r="EY101" s="24"/>
      <c r="EZ101" s="24"/>
      <c r="FA101" s="24"/>
      <c r="FB101" s="24"/>
      <c r="FC101" s="24"/>
      <c r="FD101" s="24"/>
      <c r="FE101" s="24"/>
      <c r="FF101" s="24"/>
      <c r="FG101" s="24"/>
      <c r="FH101" s="24"/>
      <c r="FI101" s="24"/>
      <c r="FJ101" s="24"/>
      <c r="FK101" s="24"/>
      <c r="FL101" s="24"/>
      <c r="FM101" s="24"/>
      <c r="FN101" s="24"/>
      <c r="FO101" s="24"/>
      <c r="FP101" s="24"/>
      <c r="FQ101" s="24"/>
      <c r="FR101" s="24"/>
      <c r="FS101" s="24"/>
      <c r="FT101" s="24"/>
      <c r="FU101" s="24"/>
      <c r="FV101" s="24"/>
      <c r="FW101" s="24"/>
      <c r="FX101" s="24"/>
      <c r="FY101" s="24"/>
      <c r="FZ101" s="24"/>
      <c r="GA101" s="24"/>
      <c r="GB101" s="24"/>
      <c r="GC101" s="24"/>
      <c r="GD101" s="24"/>
      <c r="GE101" s="24"/>
      <c r="GF101" s="24"/>
      <c r="GG101" s="24"/>
      <c r="GH101" s="24"/>
      <c r="GI101" s="24"/>
      <c r="GJ101" s="24"/>
      <c r="GK101" s="24"/>
      <c r="GL101" s="24"/>
      <c r="GM101" s="24"/>
      <c r="GN101" s="24"/>
      <c r="GO101" s="24"/>
      <c r="GP101" s="24"/>
      <c r="GQ101" s="24"/>
      <c r="GR101" s="24"/>
      <c r="GS101" s="24"/>
      <c r="GT101" s="24"/>
      <c r="GU101" s="24"/>
      <c r="GV101" s="24"/>
      <c r="GW101" s="24"/>
      <c r="GX101" s="24"/>
      <c r="GY101" s="24"/>
      <c r="GZ101" s="24"/>
      <c r="HA101" s="24"/>
      <c r="HB101" s="24"/>
      <c r="HC101" s="24"/>
      <c r="HD101" s="24"/>
      <c r="HE101" s="24"/>
      <c r="HF101" s="24"/>
      <c r="HG101" s="24"/>
      <c r="HH101" s="24"/>
      <c r="HI101" s="24"/>
      <c r="HJ101" s="24"/>
      <c r="HK101" s="24"/>
      <c r="HL101" s="24"/>
      <c r="HM101" s="24"/>
      <c r="HN101" s="24"/>
      <c r="HO101" s="25"/>
      <c r="HP101" s="25"/>
      <c r="HQ101" s="25"/>
      <c r="HR101" s="25"/>
      <c r="HS101" s="25"/>
      <c r="HT101" s="25"/>
      <c r="HU101" s="25"/>
      <c r="HV101" s="25"/>
    </row>
    <row r="102" s="2" customFormat="1" ht="30" customHeight="1" spans="1:230">
      <c r="A102" s="17" t="s">
        <v>333</v>
      </c>
      <c r="B102" s="14" t="s">
        <v>334</v>
      </c>
      <c r="C102" s="14" t="s">
        <v>335</v>
      </c>
      <c r="D102" s="17">
        <v>1</v>
      </c>
      <c r="E102" s="29" t="s">
        <v>336</v>
      </c>
      <c r="F102" s="30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  <c r="AI102" s="24"/>
      <c r="AJ102" s="24"/>
      <c r="AK102" s="24"/>
      <c r="AL102" s="24"/>
      <c r="AM102" s="24"/>
      <c r="AN102" s="24"/>
      <c r="AO102" s="24"/>
      <c r="AP102" s="24"/>
      <c r="AQ102" s="24"/>
      <c r="AR102" s="24"/>
      <c r="AS102" s="24"/>
      <c r="AT102" s="24"/>
      <c r="AU102" s="24"/>
      <c r="AV102" s="24"/>
      <c r="AW102" s="24"/>
      <c r="AX102" s="24"/>
      <c r="AY102" s="24"/>
      <c r="AZ102" s="24"/>
      <c r="BA102" s="24"/>
      <c r="BB102" s="24"/>
      <c r="BC102" s="24"/>
      <c r="BD102" s="24"/>
      <c r="BE102" s="24"/>
      <c r="BF102" s="24"/>
      <c r="BG102" s="24"/>
      <c r="BH102" s="24"/>
      <c r="BI102" s="24"/>
      <c r="BJ102" s="24"/>
      <c r="BK102" s="24"/>
      <c r="BL102" s="24"/>
      <c r="BM102" s="24"/>
      <c r="BN102" s="24"/>
      <c r="BO102" s="24"/>
      <c r="BP102" s="24"/>
      <c r="BQ102" s="24"/>
      <c r="BR102" s="24"/>
      <c r="BS102" s="24"/>
      <c r="BT102" s="24"/>
      <c r="BU102" s="24"/>
      <c r="BV102" s="24"/>
      <c r="BW102" s="24"/>
      <c r="BX102" s="24"/>
      <c r="BY102" s="24"/>
      <c r="BZ102" s="24"/>
      <c r="CA102" s="24"/>
      <c r="CB102" s="24"/>
      <c r="CC102" s="24"/>
      <c r="CD102" s="24"/>
      <c r="CE102" s="24"/>
      <c r="CF102" s="24"/>
      <c r="CG102" s="24"/>
      <c r="CH102" s="24"/>
      <c r="CI102" s="24"/>
      <c r="CJ102" s="24"/>
      <c r="CK102" s="24"/>
      <c r="CL102" s="24"/>
      <c r="CM102" s="24"/>
      <c r="CN102" s="24"/>
      <c r="CO102" s="24"/>
      <c r="CP102" s="24"/>
      <c r="CQ102" s="24"/>
      <c r="CR102" s="24"/>
      <c r="CS102" s="24"/>
      <c r="CT102" s="24"/>
      <c r="CU102" s="24"/>
      <c r="CV102" s="24"/>
      <c r="CW102" s="24"/>
      <c r="CX102" s="24"/>
      <c r="CY102" s="24"/>
      <c r="CZ102" s="24"/>
      <c r="DA102" s="24"/>
      <c r="DB102" s="24"/>
      <c r="DC102" s="24"/>
      <c r="DD102" s="24"/>
      <c r="DE102" s="24"/>
      <c r="DF102" s="24"/>
      <c r="DG102" s="24"/>
      <c r="DH102" s="24"/>
      <c r="DI102" s="24"/>
      <c r="DJ102" s="24"/>
      <c r="DK102" s="24"/>
      <c r="DL102" s="24"/>
      <c r="DM102" s="24"/>
      <c r="DN102" s="24"/>
      <c r="DO102" s="24"/>
      <c r="DP102" s="24"/>
      <c r="DQ102" s="24"/>
      <c r="DR102" s="24"/>
      <c r="DS102" s="24"/>
      <c r="DT102" s="24"/>
      <c r="DU102" s="24"/>
      <c r="DV102" s="24"/>
      <c r="DW102" s="24"/>
      <c r="DX102" s="24"/>
      <c r="DY102" s="24"/>
      <c r="DZ102" s="24"/>
      <c r="EA102" s="24"/>
      <c r="EB102" s="24"/>
      <c r="EC102" s="24"/>
      <c r="ED102" s="24"/>
      <c r="EE102" s="24"/>
      <c r="EF102" s="24"/>
      <c r="EG102" s="24"/>
      <c r="EH102" s="24"/>
      <c r="EI102" s="24"/>
      <c r="EJ102" s="24"/>
      <c r="EK102" s="24"/>
      <c r="EL102" s="24"/>
      <c r="EM102" s="24"/>
      <c r="EN102" s="24"/>
      <c r="EO102" s="24"/>
      <c r="EP102" s="24"/>
      <c r="EQ102" s="24"/>
      <c r="ER102" s="24"/>
      <c r="ES102" s="24"/>
      <c r="ET102" s="24"/>
      <c r="EU102" s="24"/>
      <c r="EV102" s="24"/>
      <c r="EW102" s="24"/>
      <c r="EX102" s="24"/>
      <c r="EY102" s="24"/>
      <c r="EZ102" s="24"/>
      <c r="FA102" s="24"/>
      <c r="FB102" s="24"/>
      <c r="FC102" s="24"/>
      <c r="FD102" s="24"/>
      <c r="FE102" s="24"/>
      <c r="FF102" s="24"/>
      <c r="FG102" s="24"/>
      <c r="FH102" s="24"/>
      <c r="FI102" s="24"/>
      <c r="FJ102" s="24"/>
      <c r="FK102" s="24"/>
      <c r="FL102" s="24"/>
      <c r="FM102" s="24"/>
      <c r="FN102" s="24"/>
      <c r="FO102" s="24"/>
      <c r="FP102" s="24"/>
      <c r="FQ102" s="24"/>
      <c r="FR102" s="24"/>
      <c r="FS102" s="24"/>
      <c r="FT102" s="24"/>
      <c r="FU102" s="24"/>
      <c r="FV102" s="24"/>
      <c r="FW102" s="24"/>
      <c r="FX102" s="24"/>
      <c r="FY102" s="24"/>
      <c r="FZ102" s="24"/>
      <c r="GA102" s="24"/>
      <c r="GB102" s="24"/>
      <c r="GC102" s="24"/>
      <c r="GD102" s="24"/>
      <c r="GE102" s="24"/>
      <c r="GF102" s="24"/>
      <c r="GG102" s="24"/>
      <c r="GH102" s="24"/>
      <c r="GI102" s="24"/>
      <c r="GJ102" s="24"/>
      <c r="GK102" s="24"/>
      <c r="GL102" s="24"/>
      <c r="GM102" s="24"/>
      <c r="GN102" s="24"/>
      <c r="GO102" s="24"/>
      <c r="GP102" s="24"/>
      <c r="GQ102" s="24"/>
      <c r="GR102" s="24"/>
      <c r="GS102" s="24"/>
      <c r="GT102" s="24"/>
      <c r="GU102" s="24"/>
      <c r="GV102" s="24"/>
      <c r="GW102" s="24"/>
      <c r="GX102" s="24"/>
      <c r="GY102" s="24"/>
      <c r="GZ102" s="24"/>
      <c r="HA102" s="24"/>
      <c r="HB102" s="24"/>
      <c r="HC102" s="24"/>
      <c r="HD102" s="24"/>
      <c r="HE102" s="24"/>
      <c r="HF102" s="24"/>
      <c r="HG102" s="24"/>
      <c r="HH102" s="24"/>
      <c r="HI102" s="24"/>
      <c r="HJ102" s="24"/>
      <c r="HK102" s="24"/>
      <c r="HL102" s="24"/>
      <c r="HM102" s="24"/>
      <c r="HN102" s="24"/>
      <c r="HO102" s="25"/>
      <c r="HP102" s="25"/>
      <c r="HQ102" s="25"/>
      <c r="HR102" s="25"/>
      <c r="HS102" s="25"/>
      <c r="HT102" s="25"/>
      <c r="HU102" s="25"/>
      <c r="HV102" s="25"/>
    </row>
    <row r="103" s="2" customFormat="1" ht="30" customHeight="1" spans="1:230">
      <c r="A103" s="17" t="s">
        <v>337</v>
      </c>
      <c r="B103" s="14" t="s">
        <v>338</v>
      </c>
      <c r="C103" s="14" t="s">
        <v>339</v>
      </c>
      <c r="D103" s="26">
        <v>1</v>
      </c>
      <c r="E103" s="29" t="s">
        <v>340</v>
      </c>
      <c r="F103" s="30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  <c r="AI103" s="24"/>
      <c r="AJ103" s="24"/>
      <c r="AK103" s="24"/>
      <c r="AL103" s="24"/>
      <c r="AM103" s="24"/>
      <c r="AN103" s="24"/>
      <c r="AO103" s="24"/>
      <c r="AP103" s="24"/>
      <c r="AQ103" s="24"/>
      <c r="AR103" s="24"/>
      <c r="AS103" s="24"/>
      <c r="AT103" s="24"/>
      <c r="AU103" s="24"/>
      <c r="AV103" s="24"/>
      <c r="AW103" s="24"/>
      <c r="AX103" s="24"/>
      <c r="AY103" s="24"/>
      <c r="AZ103" s="24"/>
      <c r="BA103" s="24"/>
      <c r="BB103" s="24"/>
      <c r="BC103" s="24"/>
      <c r="BD103" s="24"/>
      <c r="BE103" s="24"/>
      <c r="BF103" s="24"/>
      <c r="BG103" s="24"/>
      <c r="BH103" s="24"/>
      <c r="BI103" s="24"/>
      <c r="BJ103" s="24"/>
      <c r="BK103" s="24"/>
      <c r="BL103" s="24"/>
      <c r="BM103" s="24"/>
      <c r="BN103" s="24"/>
      <c r="BO103" s="24"/>
      <c r="BP103" s="24"/>
      <c r="BQ103" s="24"/>
      <c r="BR103" s="24"/>
      <c r="BS103" s="24"/>
      <c r="BT103" s="24"/>
      <c r="BU103" s="24"/>
      <c r="BV103" s="24"/>
      <c r="BW103" s="24"/>
      <c r="BX103" s="24"/>
      <c r="BY103" s="24"/>
      <c r="BZ103" s="24"/>
      <c r="CA103" s="24"/>
      <c r="CB103" s="24"/>
      <c r="CC103" s="24"/>
      <c r="CD103" s="24"/>
      <c r="CE103" s="24"/>
      <c r="CF103" s="24"/>
      <c r="CG103" s="24"/>
      <c r="CH103" s="24"/>
      <c r="CI103" s="24"/>
      <c r="CJ103" s="24"/>
      <c r="CK103" s="24"/>
      <c r="CL103" s="24"/>
      <c r="CM103" s="24"/>
      <c r="CN103" s="24"/>
      <c r="CO103" s="24"/>
      <c r="CP103" s="24"/>
      <c r="CQ103" s="24"/>
      <c r="CR103" s="24"/>
      <c r="CS103" s="24"/>
      <c r="CT103" s="24"/>
      <c r="CU103" s="24"/>
      <c r="CV103" s="24"/>
      <c r="CW103" s="24"/>
      <c r="CX103" s="24"/>
      <c r="CY103" s="24"/>
      <c r="CZ103" s="24"/>
      <c r="DA103" s="24"/>
      <c r="DB103" s="24"/>
      <c r="DC103" s="24"/>
      <c r="DD103" s="24"/>
      <c r="DE103" s="24"/>
      <c r="DF103" s="24"/>
      <c r="DG103" s="24"/>
      <c r="DH103" s="24"/>
      <c r="DI103" s="24"/>
      <c r="DJ103" s="24"/>
      <c r="DK103" s="24"/>
      <c r="DL103" s="24"/>
      <c r="DM103" s="24"/>
      <c r="DN103" s="24"/>
      <c r="DO103" s="24"/>
      <c r="DP103" s="24"/>
      <c r="DQ103" s="24"/>
      <c r="DR103" s="24"/>
      <c r="DS103" s="24"/>
      <c r="DT103" s="24"/>
      <c r="DU103" s="24"/>
      <c r="DV103" s="24"/>
      <c r="DW103" s="24"/>
      <c r="DX103" s="24"/>
      <c r="DY103" s="24"/>
      <c r="DZ103" s="24"/>
      <c r="EA103" s="24"/>
      <c r="EB103" s="24"/>
      <c r="EC103" s="24"/>
      <c r="ED103" s="24"/>
      <c r="EE103" s="24"/>
      <c r="EF103" s="24"/>
      <c r="EG103" s="24"/>
      <c r="EH103" s="24"/>
      <c r="EI103" s="24"/>
      <c r="EJ103" s="24"/>
      <c r="EK103" s="24"/>
      <c r="EL103" s="24"/>
      <c r="EM103" s="24"/>
      <c r="EN103" s="24"/>
      <c r="EO103" s="24"/>
      <c r="EP103" s="24"/>
      <c r="EQ103" s="24"/>
      <c r="ER103" s="24"/>
      <c r="ES103" s="24"/>
      <c r="ET103" s="24"/>
      <c r="EU103" s="24"/>
      <c r="EV103" s="24"/>
      <c r="EW103" s="24"/>
      <c r="EX103" s="24"/>
      <c r="EY103" s="24"/>
      <c r="EZ103" s="24"/>
      <c r="FA103" s="24"/>
      <c r="FB103" s="24"/>
      <c r="FC103" s="24"/>
      <c r="FD103" s="24"/>
      <c r="FE103" s="24"/>
      <c r="FF103" s="24"/>
      <c r="FG103" s="24"/>
      <c r="FH103" s="24"/>
      <c r="FI103" s="24"/>
      <c r="FJ103" s="24"/>
      <c r="FK103" s="24"/>
      <c r="FL103" s="24"/>
      <c r="FM103" s="24"/>
      <c r="FN103" s="24"/>
      <c r="FO103" s="24"/>
      <c r="FP103" s="24"/>
      <c r="FQ103" s="24"/>
      <c r="FR103" s="24"/>
      <c r="FS103" s="24"/>
      <c r="FT103" s="24"/>
      <c r="FU103" s="24"/>
      <c r="FV103" s="24"/>
      <c r="FW103" s="24"/>
      <c r="FX103" s="24"/>
      <c r="FY103" s="24"/>
      <c r="FZ103" s="24"/>
      <c r="GA103" s="24"/>
      <c r="GB103" s="24"/>
      <c r="GC103" s="24"/>
      <c r="GD103" s="24"/>
      <c r="GE103" s="24"/>
      <c r="GF103" s="24"/>
      <c r="GG103" s="24"/>
      <c r="GH103" s="24"/>
      <c r="GI103" s="24"/>
      <c r="GJ103" s="24"/>
      <c r="GK103" s="24"/>
      <c r="GL103" s="24"/>
      <c r="GM103" s="24"/>
      <c r="GN103" s="24"/>
      <c r="GO103" s="24"/>
      <c r="GP103" s="24"/>
      <c r="GQ103" s="24"/>
      <c r="GR103" s="24"/>
      <c r="GS103" s="24"/>
      <c r="GT103" s="24"/>
      <c r="GU103" s="24"/>
      <c r="GV103" s="24"/>
      <c r="GW103" s="24"/>
      <c r="GX103" s="24"/>
      <c r="GY103" s="24"/>
      <c r="GZ103" s="24"/>
      <c r="HA103" s="24"/>
      <c r="HB103" s="24"/>
      <c r="HC103" s="24"/>
      <c r="HD103" s="24"/>
      <c r="HE103" s="24"/>
      <c r="HF103" s="24"/>
      <c r="HG103" s="24"/>
      <c r="HH103" s="24"/>
      <c r="HI103" s="24"/>
      <c r="HJ103" s="24"/>
      <c r="HK103" s="24"/>
      <c r="HL103" s="24"/>
      <c r="HM103" s="24"/>
      <c r="HN103" s="24"/>
      <c r="HO103" s="25"/>
      <c r="HP103" s="25"/>
      <c r="HQ103" s="25"/>
      <c r="HR103" s="25"/>
      <c r="HS103" s="25"/>
      <c r="HT103" s="25"/>
      <c r="HU103" s="25"/>
      <c r="HV103" s="25"/>
    </row>
    <row r="104" s="2" customFormat="1" ht="30" customHeight="1" spans="1:230">
      <c r="A104" s="17" t="s">
        <v>341</v>
      </c>
      <c r="B104" s="14" t="s">
        <v>338</v>
      </c>
      <c r="C104" s="14" t="s">
        <v>342</v>
      </c>
      <c r="D104" s="26">
        <v>1</v>
      </c>
      <c r="E104" s="29" t="s">
        <v>343</v>
      </c>
      <c r="F104" s="30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  <c r="AI104" s="24"/>
      <c r="AJ104" s="24"/>
      <c r="AK104" s="24"/>
      <c r="AL104" s="24"/>
      <c r="AM104" s="24"/>
      <c r="AN104" s="24"/>
      <c r="AO104" s="24"/>
      <c r="AP104" s="24"/>
      <c r="AQ104" s="24"/>
      <c r="AR104" s="24"/>
      <c r="AS104" s="24"/>
      <c r="AT104" s="24"/>
      <c r="AU104" s="24"/>
      <c r="AV104" s="24"/>
      <c r="AW104" s="24"/>
      <c r="AX104" s="24"/>
      <c r="AY104" s="24"/>
      <c r="AZ104" s="24"/>
      <c r="BA104" s="24"/>
      <c r="BB104" s="24"/>
      <c r="BC104" s="24"/>
      <c r="BD104" s="24"/>
      <c r="BE104" s="24"/>
      <c r="BF104" s="24"/>
      <c r="BG104" s="24"/>
      <c r="BH104" s="24"/>
      <c r="BI104" s="24"/>
      <c r="BJ104" s="24"/>
      <c r="BK104" s="24"/>
      <c r="BL104" s="24"/>
      <c r="BM104" s="24"/>
      <c r="BN104" s="24"/>
      <c r="BO104" s="24"/>
      <c r="BP104" s="24"/>
      <c r="BQ104" s="24"/>
      <c r="BR104" s="24"/>
      <c r="BS104" s="24"/>
      <c r="BT104" s="24"/>
      <c r="BU104" s="24"/>
      <c r="BV104" s="24"/>
      <c r="BW104" s="24"/>
      <c r="BX104" s="24"/>
      <c r="BY104" s="24"/>
      <c r="BZ104" s="24"/>
      <c r="CA104" s="24"/>
      <c r="CB104" s="24"/>
      <c r="CC104" s="24"/>
      <c r="CD104" s="24"/>
      <c r="CE104" s="24"/>
      <c r="CF104" s="24"/>
      <c r="CG104" s="24"/>
      <c r="CH104" s="24"/>
      <c r="CI104" s="24"/>
      <c r="CJ104" s="24"/>
      <c r="CK104" s="24"/>
      <c r="CL104" s="24"/>
      <c r="CM104" s="24"/>
      <c r="CN104" s="24"/>
      <c r="CO104" s="24"/>
      <c r="CP104" s="24"/>
      <c r="CQ104" s="24"/>
      <c r="CR104" s="24"/>
      <c r="CS104" s="24"/>
      <c r="CT104" s="24"/>
      <c r="CU104" s="24"/>
      <c r="CV104" s="24"/>
      <c r="CW104" s="24"/>
      <c r="CX104" s="24"/>
      <c r="CY104" s="24"/>
      <c r="CZ104" s="24"/>
      <c r="DA104" s="24"/>
      <c r="DB104" s="24"/>
      <c r="DC104" s="24"/>
      <c r="DD104" s="24"/>
      <c r="DE104" s="24"/>
      <c r="DF104" s="24"/>
      <c r="DG104" s="24"/>
      <c r="DH104" s="24"/>
      <c r="DI104" s="24"/>
      <c r="DJ104" s="24"/>
      <c r="DK104" s="24"/>
      <c r="DL104" s="24"/>
      <c r="DM104" s="24"/>
      <c r="DN104" s="24"/>
      <c r="DO104" s="24"/>
      <c r="DP104" s="24"/>
      <c r="DQ104" s="24"/>
      <c r="DR104" s="24"/>
      <c r="DS104" s="24"/>
      <c r="DT104" s="24"/>
      <c r="DU104" s="24"/>
      <c r="DV104" s="24"/>
      <c r="DW104" s="24"/>
      <c r="DX104" s="24"/>
      <c r="DY104" s="24"/>
      <c r="DZ104" s="24"/>
      <c r="EA104" s="24"/>
      <c r="EB104" s="24"/>
      <c r="EC104" s="24"/>
      <c r="ED104" s="24"/>
      <c r="EE104" s="24"/>
      <c r="EF104" s="24"/>
      <c r="EG104" s="24"/>
      <c r="EH104" s="24"/>
      <c r="EI104" s="24"/>
      <c r="EJ104" s="24"/>
      <c r="EK104" s="24"/>
      <c r="EL104" s="24"/>
      <c r="EM104" s="24"/>
      <c r="EN104" s="24"/>
      <c r="EO104" s="24"/>
      <c r="EP104" s="24"/>
      <c r="EQ104" s="24"/>
      <c r="ER104" s="24"/>
      <c r="ES104" s="24"/>
      <c r="ET104" s="24"/>
      <c r="EU104" s="24"/>
      <c r="EV104" s="24"/>
      <c r="EW104" s="24"/>
      <c r="EX104" s="24"/>
      <c r="EY104" s="24"/>
      <c r="EZ104" s="24"/>
      <c r="FA104" s="24"/>
      <c r="FB104" s="24"/>
      <c r="FC104" s="24"/>
      <c r="FD104" s="24"/>
      <c r="FE104" s="24"/>
      <c r="FF104" s="24"/>
      <c r="FG104" s="24"/>
      <c r="FH104" s="24"/>
      <c r="FI104" s="24"/>
      <c r="FJ104" s="24"/>
      <c r="FK104" s="24"/>
      <c r="FL104" s="24"/>
      <c r="FM104" s="24"/>
      <c r="FN104" s="24"/>
      <c r="FO104" s="24"/>
      <c r="FP104" s="24"/>
      <c r="FQ104" s="24"/>
      <c r="FR104" s="24"/>
      <c r="FS104" s="24"/>
      <c r="FT104" s="24"/>
      <c r="FU104" s="24"/>
      <c r="FV104" s="24"/>
      <c r="FW104" s="24"/>
      <c r="FX104" s="24"/>
      <c r="FY104" s="24"/>
      <c r="FZ104" s="24"/>
      <c r="GA104" s="24"/>
      <c r="GB104" s="24"/>
      <c r="GC104" s="24"/>
      <c r="GD104" s="24"/>
      <c r="GE104" s="24"/>
      <c r="GF104" s="24"/>
      <c r="GG104" s="24"/>
      <c r="GH104" s="24"/>
      <c r="GI104" s="24"/>
      <c r="GJ104" s="24"/>
      <c r="GK104" s="24"/>
      <c r="GL104" s="24"/>
      <c r="GM104" s="24"/>
      <c r="GN104" s="24"/>
      <c r="GO104" s="24"/>
      <c r="GP104" s="24"/>
      <c r="GQ104" s="24"/>
      <c r="GR104" s="24"/>
      <c r="GS104" s="24"/>
      <c r="GT104" s="24"/>
      <c r="GU104" s="24"/>
      <c r="GV104" s="24"/>
      <c r="GW104" s="24"/>
      <c r="GX104" s="24"/>
      <c r="GY104" s="24"/>
      <c r="GZ104" s="24"/>
      <c r="HA104" s="24"/>
      <c r="HB104" s="24"/>
      <c r="HC104" s="24"/>
      <c r="HD104" s="24"/>
      <c r="HE104" s="24"/>
      <c r="HF104" s="24"/>
      <c r="HG104" s="24"/>
      <c r="HH104" s="24"/>
      <c r="HI104" s="24"/>
      <c r="HJ104" s="24"/>
      <c r="HK104" s="24"/>
      <c r="HL104" s="24"/>
      <c r="HM104" s="24"/>
      <c r="HN104" s="24"/>
      <c r="HO104" s="25"/>
      <c r="HP104" s="25"/>
      <c r="HQ104" s="25"/>
      <c r="HR104" s="25"/>
      <c r="HS104" s="25"/>
      <c r="HT104" s="25"/>
      <c r="HU104" s="25"/>
      <c r="HV104" s="25"/>
    </row>
    <row r="105" s="2" customFormat="1" ht="30" customHeight="1" spans="1:230">
      <c r="A105" s="17" t="s">
        <v>344</v>
      </c>
      <c r="B105" s="14" t="s">
        <v>345</v>
      </c>
      <c r="C105" s="14" t="s">
        <v>346</v>
      </c>
      <c r="D105" s="26">
        <v>1</v>
      </c>
      <c r="E105" s="29" t="s">
        <v>347</v>
      </c>
      <c r="F105" s="30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  <c r="AI105" s="24"/>
      <c r="AJ105" s="24"/>
      <c r="AK105" s="24"/>
      <c r="AL105" s="24"/>
      <c r="AM105" s="24"/>
      <c r="AN105" s="24"/>
      <c r="AO105" s="24"/>
      <c r="AP105" s="24"/>
      <c r="AQ105" s="24"/>
      <c r="AR105" s="24"/>
      <c r="AS105" s="24"/>
      <c r="AT105" s="24"/>
      <c r="AU105" s="24"/>
      <c r="AV105" s="24"/>
      <c r="AW105" s="24"/>
      <c r="AX105" s="24"/>
      <c r="AY105" s="24"/>
      <c r="AZ105" s="24"/>
      <c r="BA105" s="24"/>
      <c r="BB105" s="24"/>
      <c r="BC105" s="24"/>
      <c r="BD105" s="24"/>
      <c r="BE105" s="24"/>
      <c r="BF105" s="24"/>
      <c r="BG105" s="24"/>
      <c r="BH105" s="24"/>
      <c r="BI105" s="24"/>
      <c r="BJ105" s="24"/>
      <c r="BK105" s="24"/>
      <c r="BL105" s="24"/>
      <c r="BM105" s="24"/>
      <c r="BN105" s="24"/>
      <c r="BO105" s="24"/>
      <c r="BP105" s="24"/>
      <c r="BQ105" s="24"/>
      <c r="BR105" s="24"/>
      <c r="BS105" s="24"/>
      <c r="BT105" s="24"/>
      <c r="BU105" s="24"/>
      <c r="BV105" s="24"/>
      <c r="BW105" s="24"/>
      <c r="BX105" s="24"/>
      <c r="BY105" s="24"/>
      <c r="BZ105" s="24"/>
      <c r="CA105" s="24"/>
      <c r="CB105" s="24"/>
      <c r="CC105" s="24"/>
      <c r="CD105" s="24"/>
      <c r="CE105" s="24"/>
      <c r="CF105" s="24"/>
      <c r="CG105" s="24"/>
      <c r="CH105" s="24"/>
      <c r="CI105" s="24"/>
      <c r="CJ105" s="24"/>
      <c r="CK105" s="24"/>
      <c r="CL105" s="24"/>
      <c r="CM105" s="24"/>
      <c r="CN105" s="24"/>
      <c r="CO105" s="24"/>
      <c r="CP105" s="24"/>
      <c r="CQ105" s="24"/>
      <c r="CR105" s="24"/>
      <c r="CS105" s="24"/>
      <c r="CT105" s="24"/>
      <c r="CU105" s="24"/>
      <c r="CV105" s="24"/>
      <c r="CW105" s="24"/>
      <c r="CX105" s="24"/>
      <c r="CY105" s="24"/>
      <c r="CZ105" s="24"/>
      <c r="DA105" s="24"/>
      <c r="DB105" s="24"/>
      <c r="DC105" s="24"/>
      <c r="DD105" s="24"/>
      <c r="DE105" s="24"/>
      <c r="DF105" s="24"/>
      <c r="DG105" s="24"/>
      <c r="DH105" s="24"/>
      <c r="DI105" s="24"/>
      <c r="DJ105" s="24"/>
      <c r="DK105" s="24"/>
      <c r="DL105" s="24"/>
      <c r="DM105" s="24"/>
      <c r="DN105" s="24"/>
      <c r="DO105" s="24"/>
      <c r="DP105" s="24"/>
      <c r="DQ105" s="24"/>
      <c r="DR105" s="24"/>
      <c r="DS105" s="24"/>
      <c r="DT105" s="24"/>
      <c r="DU105" s="24"/>
      <c r="DV105" s="24"/>
      <c r="DW105" s="24"/>
      <c r="DX105" s="24"/>
      <c r="DY105" s="24"/>
      <c r="DZ105" s="24"/>
      <c r="EA105" s="24"/>
      <c r="EB105" s="24"/>
      <c r="EC105" s="24"/>
      <c r="ED105" s="24"/>
      <c r="EE105" s="24"/>
      <c r="EF105" s="24"/>
      <c r="EG105" s="24"/>
      <c r="EH105" s="24"/>
      <c r="EI105" s="24"/>
      <c r="EJ105" s="24"/>
      <c r="EK105" s="24"/>
      <c r="EL105" s="24"/>
      <c r="EM105" s="24"/>
      <c r="EN105" s="24"/>
      <c r="EO105" s="24"/>
      <c r="EP105" s="24"/>
      <c r="EQ105" s="24"/>
      <c r="ER105" s="24"/>
      <c r="ES105" s="24"/>
      <c r="ET105" s="24"/>
      <c r="EU105" s="24"/>
      <c r="EV105" s="24"/>
      <c r="EW105" s="24"/>
      <c r="EX105" s="24"/>
      <c r="EY105" s="24"/>
      <c r="EZ105" s="24"/>
      <c r="FA105" s="24"/>
      <c r="FB105" s="24"/>
      <c r="FC105" s="24"/>
      <c r="FD105" s="24"/>
      <c r="FE105" s="24"/>
      <c r="FF105" s="24"/>
      <c r="FG105" s="24"/>
      <c r="FH105" s="24"/>
      <c r="FI105" s="24"/>
      <c r="FJ105" s="24"/>
      <c r="FK105" s="24"/>
      <c r="FL105" s="24"/>
      <c r="FM105" s="24"/>
      <c r="FN105" s="24"/>
      <c r="FO105" s="24"/>
      <c r="FP105" s="24"/>
      <c r="FQ105" s="24"/>
      <c r="FR105" s="24"/>
      <c r="FS105" s="24"/>
      <c r="FT105" s="24"/>
      <c r="FU105" s="24"/>
      <c r="FV105" s="24"/>
      <c r="FW105" s="24"/>
      <c r="FX105" s="24"/>
      <c r="FY105" s="24"/>
      <c r="FZ105" s="24"/>
      <c r="GA105" s="24"/>
      <c r="GB105" s="24"/>
      <c r="GC105" s="24"/>
      <c r="GD105" s="24"/>
      <c r="GE105" s="24"/>
      <c r="GF105" s="24"/>
      <c r="GG105" s="24"/>
      <c r="GH105" s="24"/>
      <c r="GI105" s="24"/>
      <c r="GJ105" s="24"/>
      <c r="GK105" s="24"/>
      <c r="GL105" s="24"/>
      <c r="GM105" s="24"/>
      <c r="GN105" s="24"/>
      <c r="GO105" s="24"/>
      <c r="GP105" s="24"/>
      <c r="GQ105" s="24"/>
      <c r="GR105" s="24"/>
      <c r="GS105" s="24"/>
      <c r="GT105" s="24"/>
      <c r="GU105" s="24"/>
      <c r="GV105" s="24"/>
      <c r="GW105" s="24"/>
      <c r="GX105" s="24"/>
      <c r="GY105" s="24"/>
      <c r="GZ105" s="24"/>
      <c r="HA105" s="24"/>
      <c r="HB105" s="24"/>
      <c r="HC105" s="24"/>
      <c r="HD105" s="24"/>
      <c r="HE105" s="24"/>
      <c r="HF105" s="24"/>
      <c r="HG105" s="24"/>
      <c r="HH105" s="24"/>
      <c r="HI105" s="24"/>
      <c r="HJ105" s="24"/>
      <c r="HK105" s="24"/>
      <c r="HL105" s="24"/>
      <c r="HM105" s="24"/>
      <c r="HN105" s="24"/>
      <c r="HO105" s="25"/>
      <c r="HP105" s="25"/>
      <c r="HQ105" s="25"/>
      <c r="HR105" s="25"/>
      <c r="HS105" s="25"/>
      <c r="HT105" s="25"/>
      <c r="HU105" s="25"/>
      <c r="HV105" s="25"/>
    </row>
    <row r="106" s="2" customFormat="1" ht="30" customHeight="1" spans="1:230">
      <c r="A106" s="17" t="s">
        <v>348</v>
      </c>
      <c r="B106" s="14" t="s">
        <v>345</v>
      </c>
      <c r="C106" s="14" t="s">
        <v>349</v>
      </c>
      <c r="D106" s="17">
        <v>1</v>
      </c>
      <c r="E106" s="29" t="s">
        <v>350</v>
      </c>
      <c r="F106" s="30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  <c r="AI106" s="24"/>
      <c r="AJ106" s="24"/>
      <c r="AK106" s="24"/>
      <c r="AL106" s="24"/>
      <c r="AM106" s="24"/>
      <c r="AN106" s="24"/>
      <c r="AO106" s="24"/>
      <c r="AP106" s="24"/>
      <c r="AQ106" s="24"/>
      <c r="AR106" s="24"/>
      <c r="AS106" s="24"/>
      <c r="AT106" s="24"/>
      <c r="AU106" s="24"/>
      <c r="AV106" s="24"/>
      <c r="AW106" s="24"/>
      <c r="AX106" s="24"/>
      <c r="AY106" s="24"/>
      <c r="AZ106" s="24"/>
      <c r="BA106" s="24"/>
      <c r="BB106" s="24"/>
      <c r="BC106" s="24"/>
      <c r="BD106" s="24"/>
      <c r="BE106" s="24"/>
      <c r="BF106" s="24"/>
      <c r="BG106" s="24"/>
      <c r="BH106" s="24"/>
      <c r="BI106" s="24"/>
      <c r="BJ106" s="24"/>
      <c r="BK106" s="24"/>
      <c r="BL106" s="24"/>
      <c r="BM106" s="24"/>
      <c r="BN106" s="24"/>
      <c r="BO106" s="24"/>
      <c r="BP106" s="24"/>
      <c r="BQ106" s="24"/>
      <c r="BR106" s="24"/>
      <c r="BS106" s="24"/>
      <c r="BT106" s="24"/>
      <c r="BU106" s="24"/>
      <c r="BV106" s="24"/>
      <c r="BW106" s="24"/>
      <c r="BX106" s="24"/>
      <c r="BY106" s="24"/>
      <c r="BZ106" s="24"/>
      <c r="CA106" s="24"/>
      <c r="CB106" s="24"/>
      <c r="CC106" s="24"/>
      <c r="CD106" s="24"/>
      <c r="CE106" s="24"/>
      <c r="CF106" s="24"/>
      <c r="CG106" s="24"/>
      <c r="CH106" s="24"/>
      <c r="CI106" s="24"/>
      <c r="CJ106" s="24"/>
      <c r="CK106" s="24"/>
      <c r="CL106" s="24"/>
      <c r="CM106" s="24"/>
      <c r="CN106" s="24"/>
      <c r="CO106" s="24"/>
      <c r="CP106" s="24"/>
      <c r="CQ106" s="24"/>
      <c r="CR106" s="24"/>
      <c r="CS106" s="24"/>
      <c r="CT106" s="24"/>
      <c r="CU106" s="24"/>
      <c r="CV106" s="24"/>
      <c r="CW106" s="24"/>
      <c r="CX106" s="24"/>
      <c r="CY106" s="24"/>
      <c r="CZ106" s="24"/>
      <c r="DA106" s="24"/>
      <c r="DB106" s="24"/>
      <c r="DC106" s="24"/>
      <c r="DD106" s="24"/>
      <c r="DE106" s="24"/>
      <c r="DF106" s="24"/>
      <c r="DG106" s="24"/>
      <c r="DH106" s="24"/>
      <c r="DI106" s="24"/>
      <c r="DJ106" s="24"/>
      <c r="DK106" s="24"/>
      <c r="DL106" s="24"/>
      <c r="DM106" s="24"/>
      <c r="DN106" s="24"/>
      <c r="DO106" s="24"/>
      <c r="DP106" s="24"/>
      <c r="DQ106" s="24"/>
      <c r="DR106" s="24"/>
      <c r="DS106" s="24"/>
      <c r="DT106" s="24"/>
      <c r="DU106" s="24"/>
      <c r="DV106" s="24"/>
      <c r="DW106" s="24"/>
      <c r="DX106" s="24"/>
      <c r="DY106" s="24"/>
      <c r="DZ106" s="24"/>
      <c r="EA106" s="24"/>
      <c r="EB106" s="24"/>
      <c r="EC106" s="24"/>
      <c r="ED106" s="24"/>
      <c r="EE106" s="24"/>
      <c r="EF106" s="24"/>
      <c r="EG106" s="24"/>
      <c r="EH106" s="24"/>
      <c r="EI106" s="24"/>
      <c r="EJ106" s="24"/>
      <c r="EK106" s="24"/>
      <c r="EL106" s="24"/>
      <c r="EM106" s="24"/>
      <c r="EN106" s="24"/>
      <c r="EO106" s="24"/>
      <c r="EP106" s="24"/>
      <c r="EQ106" s="24"/>
      <c r="ER106" s="24"/>
      <c r="ES106" s="24"/>
      <c r="ET106" s="24"/>
      <c r="EU106" s="24"/>
      <c r="EV106" s="24"/>
      <c r="EW106" s="24"/>
      <c r="EX106" s="24"/>
      <c r="EY106" s="24"/>
      <c r="EZ106" s="24"/>
      <c r="FA106" s="24"/>
      <c r="FB106" s="24"/>
      <c r="FC106" s="24"/>
      <c r="FD106" s="24"/>
      <c r="FE106" s="24"/>
      <c r="FF106" s="24"/>
      <c r="FG106" s="24"/>
      <c r="FH106" s="24"/>
      <c r="FI106" s="24"/>
      <c r="FJ106" s="24"/>
      <c r="FK106" s="24"/>
      <c r="FL106" s="24"/>
      <c r="FM106" s="24"/>
      <c r="FN106" s="24"/>
      <c r="FO106" s="24"/>
      <c r="FP106" s="24"/>
      <c r="FQ106" s="24"/>
      <c r="FR106" s="24"/>
      <c r="FS106" s="24"/>
      <c r="FT106" s="24"/>
      <c r="FU106" s="24"/>
      <c r="FV106" s="24"/>
      <c r="FW106" s="24"/>
      <c r="FX106" s="24"/>
      <c r="FY106" s="24"/>
      <c r="FZ106" s="24"/>
      <c r="GA106" s="24"/>
      <c r="GB106" s="24"/>
      <c r="GC106" s="24"/>
      <c r="GD106" s="24"/>
      <c r="GE106" s="24"/>
      <c r="GF106" s="24"/>
      <c r="GG106" s="24"/>
      <c r="GH106" s="24"/>
      <c r="GI106" s="24"/>
      <c r="GJ106" s="24"/>
      <c r="GK106" s="24"/>
      <c r="GL106" s="24"/>
      <c r="GM106" s="24"/>
      <c r="GN106" s="24"/>
      <c r="GO106" s="24"/>
      <c r="GP106" s="24"/>
      <c r="GQ106" s="24"/>
      <c r="GR106" s="24"/>
      <c r="GS106" s="24"/>
      <c r="GT106" s="24"/>
      <c r="GU106" s="24"/>
      <c r="GV106" s="24"/>
      <c r="GW106" s="24"/>
      <c r="GX106" s="24"/>
      <c r="GY106" s="24"/>
      <c r="GZ106" s="24"/>
      <c r="HA106" s="24"/>
      <c r="HB106" s="24"/>
      <c r="HC106" s="24"/>
      <c r="HD106" s="24"/>
      <c r="HE106" s="24"/>
      <c r="HF106" s="24"/>
      <c r="HG106" s="24"/>
      <c r="HH106" s="24"/>
      <c r="HI106" s="24"/>
      <c r="HJ106" s="24"/>
      <c r="HK106" s="24"/>
      <c r="HL106" s="24"/>
      <c r="HM106" s="24"/>
      <c r="HN106" s="24"/>
      <c r="HO106" s="25"/>
      <c r="HP106" s="25"/>
      <c r="HQ106" s="25"/>
      <c r="HR106" s="25"/>
      <c r="HS106" s="25"/>
      <c r="HT106" s="25"/>
      <c r="HU106" s="25"/>
      <c r="HV106" s="25"/>
    </row>
    <row r="107" s="2" customFormat="1" ht="30" customHeight="1" spans="1:230">
      <c r="A107" s="17" t="s">
        <v>351</v>
      </c>
      <c r="B107" s="14" t="s">
        <v>352</v>
      </c>
      <c r="C107" s="14" t="s">
        <v>353</v>
      </c>
      <c r="D107" s="26">
        <v>1</v>
      </c>
      <c r="E107" s="29" t="s">
        <v>354</v>
      </c>
      <c r="F107" s="30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  <c r="AI107" s="24"/>
      <c r="AJ107" s="24"/>
      <c r="AK107" s="24"/>
      <c r="AL107" s="24"/>
      <c r="AM107" s="24"/>
      <c r="AN107" s="24"/>
      <c r="AO107" s="24"/>
      <c r="AP107" s="24"/>
      <c r="AQ107" s="24"/>
      <c r="AR107" s="24"/>
      <c r="AS107" s="24"/>
      <c r="AT107" s="24"/>
      <c r="AU107" s="24"/>
      <c r="AV107" s="24"/>
      <c r="AW107" s="24"/>
      <c r="AX107" s="24"/>
      <c r="AY107" s="24"/>
      <c r="AZ107" s="24"/>
      <c r="BA107" s="24"/>
      <c r="BB107" s="24"/>
      <c r="BC107" s="24"/>
      <c r="BD107" s="24"/>
      <c r="BE107" s="24"/>
      <c r="BF107" s="24"/>
      <c r="BG107" s="24"/>
      <c r="BH107" s="24"/>
      <c r="BI107" s="24"/>
      <c r="BJ107" s="24"/>
      <c r="BK107" s="24"/>
      <c r="BL107" s="24"/>
      <c r="BM107" s="24"/>
      <c r="BN107" s="24"/>
      <c r="BO107" s="24"/>
      <c r="BP107" s="24"/>
      <c r="BQ107" s="24"/>
      <c r="BR107" s="24"/>
      <c r="BS107" s="24"/>
      <c r="BT107" s="24"/>
      <c r="BU107" s="24"/>
      <c r="BV107" s="24"/>
      <c r="BW107" s="24"/>
      <c r="BX107" s="24"/>
      <c r="BY107" s="24"/>
      <c r="BZ107" s="24"/>
      <c r="CA107" s="24"/>
      <c r="CB107" s="24"/>
      <c r="CC107" s="24"/>
      <c r="CD107" s="24"/>
      <c r="CE107" s="24"/>
      <c r="CF107" s="24"/>
      <c r="CG107" s="24"/>
      <c r="CH107" s="24"/>
      <c r="CI107" s="24"/>
      <c r="CJ107" s="24"/>
      <c r="CK107" s="24"/>
      <c r="CL107" s="24"/>
      <c r="CM107" s="24"/>
      <c r="CN107" s="24"/>
      <c r="CO107" s="24"/>
      <c r="CP107" s="24"/>
      <c r="CQ107" s="24"/>
      <c r="CR107" s="24"/>
      <c r="CS107" s="24"/>
      <c r="CT107" s="24"/>
      <c r="CU107" s="24"/>
      <c r="CV107" s="24"/>
      <c r="CW107" s="24"/>
      <c r="CX107" s="24"/>
      <c r="CY107" s="24"/>
      <c r="CZ107" s="24"/>
      <c r="DA107" s="24"/>
      <c r="DB107" s="24"/>
      <c r="DC107" s="24"/>
      <c r="DD107" s="24"/>
      <c r="DE107" s="24"/>
      <c r="DF107" s="24"/>
      <c r="DG107" s="24"/>
      <c r="DH107" s="24"/>
      <c r="DI107" s="24"/>
      <c r="DJ107" s="24"/>
      <c r="DK107" s="24"/>
      <c r="DL107" s="24"/>
      <c r="DM107" s="24"/>
      <c r="DN107" s="24"/>
      <c r="DO107" s="24"/>
      <c r="DP107" s="24"/>
      <c r="DQ107" s="24"/>
      <c r="DR107" s="24"/>
      <c r="DS107" s="24"/>
      <c r="DT107" s="24"/>
      <c r="DU107" s="24"/>
      <c r="DV107" s="24"/>
      <c r="DW107" s="24"/>
      <c r="DX107" s="24"/>
      <c r="DY107" s="24"/>
      <c r="DZ107" s="24"/>
      <c r="EA107" s="24"/>
      <c r="EB107" s="24"/>
      <c r="EC107" s="24"/>
      <c r="ED107" s="24"/>
      <c r="EE107" s="24"/>
      <c r="EF107" s="24"/>
      <c r="EG107" s="24"/>
      <c r="EH107" s="24"/>
      <c r="EI107" s="24"/>
      <c r="EJ107" s="24"/>
      <c r="EK107" s="24"/>
      <c r="EL107" s="24"/>
      <c r="EM107" s="24"/>
      <c r="EN107" s="24"/>
      <c r="EO107" s="24"/>
      <c r="EP107" s="24"/>
      <c r="EQ107" s="24"/>
      <c r="ER107" s="24"/>
      <c r="ES107" s="24"/>
      <c r="ET107" s="24"/>
      <c r="EU107" s="24"/>
      <c r="EV107" s="24"/>
      <c r="EW107" s="24"/>
      <c r="EX107" s="24"/>
      <c r="EY107" s="24"/>
      <c r="EZ107" s="24"/>
      <c r="FA107" s="24"/>
      <c r="FB107" s="24"/>
      <c r="FC107" s="24"/>
      <c r="FD107" s="24"/>
      <c r="FE107" s="24"/>
      <c r="FF107" s="24"/>
      <c r="FG107" s="24"/>
      <c r="FH107" s="24"/>
      <c r="FI107" s="24"/>
      <c r="FJ107" s="24"/>
      <c r="FK107" s="24"/>
      <c r="FL107" s="24"/>
      <c r="FM107" s="24"/>
      <c r="FN107" s="24"/>
      <c r="FO107" s="24"/>
      <c r="FP107" s="24"/>
      <c r="FQ107" s="24"/>
      <c r="FR107" s="24"/>
      <c r="FS107" s="24"/>
      <c r="FT107" s="24"/>
      <c r="FU107" s="24"/>
      <c r="FV107" s="24"/>
      <c r="FW107" s="24"/>
      <c r="FX107" s="24"/>
      <c r="FY107" s="24"/>
      <c r="FZ107" s="24"/>
      <c r="GA107" s="24"/>
      <c r="GB107" s="24"/>
      <c r="GC107" s="24"/>
      <c r="GD107" s="24"/>
      <c r="GE107" s="24"/>
      <c r="GF107" s="24"/>
      <c r="GG107" s="24"/>
      <c r="GH107" s="24"/>
      <c r="GI107" s="24"/>
      <c r="GJ107" s="24"/>
      <c r="GK107" s="24"/>
      <c r="GL107" s="24"/>
      <c r="GM107" s="24"/>
      <c r="GN107" s="24"/>
      <c r="GO107" s="24"/>
      <c r="GP107" s="24"/>
      <c r="GQ107" s="24"/>
      <c r="GR107" s="24"/>
      <c r="GS107" s="24"/>
      <c r="GT107" s="24"/>
      <c r="GU107" s="24"/>
      <c r="GV107" s="24"/>
      <c r="GW107" s="24"/>
      <c r="GX107" s="24"/>
      <c r="GY107" s="24"/>
      <c r="GZ107" s="24"/>
      <c r="HA107" s="24"/>
      <c r="HB107" s="24"/>
      <c r="HC107" s="24"/>
      <c r="HD107" s="24"/>
      <c r="HE107" s="24"/>
      <c r="HF107" s="24"/>
      <c r="HG107" s="24"/>
      <c r="HH107" s="24"/>
      <c r="HI107" s="24"/>
      <c r="HJ107" s="24"/>
      <c r="HK107" s="24"/>
      <c r="HL107" s="24"/>
      <c r="HM107" s="24"/>
      <c r="HN107" s="24"/>
      <c r="HO107" s="25"/>
      <c r="HP107" s="25"/>
      <c r="HQ107" s="25"/>
      <c r="HR107" s="25"/>
      <c r="HS107" s="25"/>
      <c r="HT107" s="25"/>
      <c r="HU107" s="25"/>
      <c r="HV107" s="25"/>
    </row>
    <row r="108" s="2" customFormat="1" ht="30" customHeight="1" spans="1:230">
      <c r="A108" s="17" t="s">
        <v>355</v>
      </c>
      <c r="B108" s="14" t="s">
        <v>352</v>
      </c>
      <c r="C108" s="14" t="s">
        <v>356</v>
      </c>
      <c r="D108" s="26">
        <v>1</v>
      </c>
      <c r="E108" s="29" t="s">
        <v>357</v>
      </c>
      <c r="F108" s="30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  <c r="AI108" s="24"/>
      <c r="AJ108" s="24"/>
      <c r="AK108" s="24"/>
      <c r="AL108" s="24"/>
      <c r="AM108" s="24"/>
      <c r="AN108" s="24"/>
      <c r="AO108" s="24"/>
      <c r="AP108" s="24"/>
      <c r="AQ108" s="24"/>
      <c r="AR108" s="24"/>
      <c r="AS108" s="24"/>
      <c r="AT108" s="24"/>
      <c r="AU108" s="24"/>
      <c r="AV108" s="24"/>
      <c r="AW108" s="24"/>
      <c r="AX108" s="24"/>
      <c r="AY108" s="24"/>
      <c r="AZ108" s="24"/>
      <c r="BA108" s="24"/>
      <c r="BB108" s="24"/>
      <c r="BC108" s="24"/>
      <c r="BD108" s="24"/>
      <c r="BE108" s="24"/>
      <c r="BF108" s="24"/>
      <c r="BG108" s="24"/>
      <c r="BH108" s="24"/>
      <c r="BI108" s="24"/>
      <c r="BJ108" s="24"/>
      <c r="BK108" s="24"/>
      <c r="BL108" s="24"/>
      <c r="BM108" s="24"/>
      <c r="BN108" s="24"/>
      <c r="BO108" s="24"/>
      <c r="BP108" s="24"/>
      <c r="BQ108" s="24"/>
      <c r="BR108" s="24"/>
      <c r="BS108" s="24"/>
      <c r="BT108" s="24"/>
      <c r="BU108" s="24"/>
      <c r="BV108" s="24"/>
      <c r="BW108" s="24"/>
      <c r="BX108" s="24"/>
      <c r="BY108" s="24"/>
      <c r="BZ108" s="24"/>
      <c r="CA108" s="24"/>
      <c r="CB108" s="24"/>
      <c r="CC108" s="24"/>
      <c r="CD108" s="24"/>
      <c r="CE108" s="24"/>
      <c r="CF108" s="24"/>
      <c r="CG108" s="24"/>
      <c r="CH108" s="24"/>
      <c r="CI108" s="24"/>
      <c r="CJ108" s="24"/>
      <c r="CK108" s="24"/>
      <c r="CL108" s="24"/>
      <c r="CM108" s="24"/>
      <c r="CN108" s="24"/>
      <c r="CO108" s="24"/>
      <c r="CP108" s="24"/>
      <c r="CQ108" s="24"/>
      <c r="CR108" s="24"/>
      <c r="CS108" s="24"/>
      <c r="CT108" s="24"/>
      <c r="CU108" s="24"/>
      <c r="CV108" s="24"/>
      <c r="CW108" s="24"/>
      <c r="CX108" s="24"/>
      <c r="CY108" s="24"/>
      <c r="CZ108" s="24"/>
      <c r="DA108" s="24"/>
      <c r="DB108" s="24"/>
      <c r="DC108" s="24"/>
      <c r="DD108" s="24"/>
      <c r="DE108" s="24"/>
      <c r="DF108" s="24"/>
      <c r="DG108" s="24"/>
      <c r="DH108" s="24"/>
      <c r="DI108" s="24"/>
      <c r="DJ108" s="24"/>
      <c r="DK108" s="24"/>
      <c r="DL108" s="24"/>
      <c r="DM108" s="24"/>
      <c r="DN108" s="24"/>
      <c r="DO108" s="24"/>
      <c r="DP108" s="24"/>
      <c r="DQ108" s="24"/>
      <c r="DR108" s="24"/>
      <c r="DS108" s="24"/>
      <c r="DT108" s="24"/>
      <c r="DU108" s="24"/>
      <c r="DV108" s="24"/>
      <c r="DW108" s="24"/>
      <c r="DX108" s="24"/>
      <c r="DY108" s="24"/>
      <c r="DZ108" s="24"/>
      <c r="EA108" s="24"/>
      <c r="EB108" s="24"/>
      <c r="EC108" s="24"/>
      <c r="ED108" s="24"/>
      <c r="EE108" s="24"/>
      <c r="EF108" s="24"/>
      <c r="EG108" s="24"/>
      <c r="EH108" s="24"/>
      <c r="EI108" s="24"/>
      <c r="EJ108" s="24"/>
      <c r="EK108" s="24"/>
      <c r="EL108" s="24"/>
      <c r="EM108" s="24"/>
      <c r="EN108" s="24"/>
      <c r="EO108" s="24"/>
      <c r="EP108" s="24"/>
      <c r="EQ108" s="24"/>
      <c r="ER108" s="24"/>
      <c r="ES108" s="24"/>
      <c r="ET108" s="24"/>
      <c r="EU108" s="24"/>
      <c r="EV108" s="24"/>
      <c r="EW108" s="24"/>
      <c r="EX108" s="24"/>
      <c r="EY108" s="24"/>
      <c r="EZ108" s="24"/>
      <c r="FA108" s="24"/>
      <c r="FB108" s="24"/>
      <c r="FC108" s="24"/>
      <c r="FD108" s="24"/>
      <c r="FE108" s="24"/>
      <c r="FF108" s="24"/>
      <c r="FG108" s="24"/>
      <c r="FH108" s="24"/>
      <c r="FI108" s="24"/>
      <c r="FJ108" s="24"/>
      <c r="FK108" s="24"/>
      <c r="FL108" s="24"/>
      <c r="FM108" s="24"/>
      <c r="FN108" s="24"/>
      <c r="FO108" s="24"/>
      <c r="FP108" s="24"/>
      <c r="FQ108" s="24"/>
      <c r="FR108" s="24"/>
      <c r="FS108" s="24"/>
      <c r="FT108" s="24"/>
      <c r="FU108" s="24"/>
      <c r="FV108" s="24"/>
      <c r="FW108" s="24"/>
      <c r="FX108" s="24"/>
      <c r="FY108" s="24"/>
      <c r="FZ108" s="24"/>
      <c r="GA108" s="24"/>
      <c r="GB108" s="24"/>
      <c r="GC108" s="24"/>
      <c r="GD108" s="24"/>
      <c r="GE108" s="24"/>
      <c r="GF108" s="24"/>
      <c r="GG108" s="24"/>
      <c r="GH108" s="24"/>
      <c r="GI108" s="24"/>
      <c r="GJ108" s="24"/>
      <c r="GK108" s="24"/>
      <c r="GL108" s="24"/>
      <c r="GM108" s="24"/>
      <c r="GN108" s="24"/>
      <c r="GO108" s="24"/>
      <c r="GP108" s="24"/>
      <c r="GQ108" s="24"/>
      <c r="GR108" s="24"/>
      <c r="GS108" s="24"/>
      <c r="GT108" s="24"/>
      <c r="GU108" s="24"/>
      <c r="GV108" s="24"/>
      <c r="GW108" s="24"/>
      <c r="GX108" s="24"/>
      <c r="GY108" s="24"/>
      <c r="GZ108" s="24"/>
      <c r="HA108" s="24"/>
      <c r="HB108" s="24"/>
      <c r="HC108" s="24"/>
      <c r="HD108" s="24"/>
      <c r="HE108" s="24"/>
      <c r="HF108" s="24"/>
      <c r="HG108" s="24"/>
      <c r="HH108" s="24"/>
      <c r="HI108" s="24"/>
      <c r="HJ108" s="24"/>
      <c r="HK108" s="24"/>
      <c r="HL108" s="24"/>
      <c r="HM108" s="24"/>
      <c r="HN108" s="24"/>
      <c r="HO108" s="25"/>
      <c r="HP108" s="25"/>
      <c r="HQ108" s="25"/>
      <c r="HR108" s="25"/>
      <c r="HS108" s="25"/>
      <c r="HT108" s="25"/>
      <c r="HU108" s="25"/>
      <c r="HV108" s="25"/>
    </row>
    <row r="109" s="2" customFormat="1" ht="30" customHeight="1" spans="1:230">
      <c r="A109" s="27" t="s">
        <v>358</v>
      </c>
      <c r="B109" s="14" t="s">
        <v>359</v>
      </c>
      <c r="C109" s="14" t="s">
        <v>360</v>
      </c>
      <c r="D109" s="14">
        <v>1</v>
      </c>
      <c r="E109" s="29" t="s">
        <v>361</v>
      </c>
      <c r="F109" s="1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  <c r="AI109" s="24"/>
      <c r="AJ109" s="24"/>
      <c r="AK109" s="24"/>
      <c r="AL109" s="24"/>
      <c r="AM109" s="24"/>
      <c r="AN109" s="24"/>
      <c r="AO109" s="24"/>
      <c r="AP109" s="24"/>
      <c r="AQ109" s="24"/>
      <c r="AR109" s="24"/>
      <c r="AS109" s="24"/>
      <c r="AT109" s="24"/>
      <c r="AU109" s="24"/>
      <c r="AV109" s="24"/>
      <c r="AW109" s="24"/>
      <c r="AX109" s="24"/>
      <c r="AY109" s="24"/>
      <c r="AZ109" s="24"/>
      <c r="BA109" s="24"/>
      <c r="BB109" s="24"/>
      <c r="BC109" s="24"/>
      <c r="BD109" s="24"/>
      <c r="BE109" s="24"/>
      <c r="BF109" s="24"/>
      <c r="BG109" s="24"/>
      <c r="BH109" s="24"/>
      <c r="BI109" s="24"/>
      <c r="BJ109" s="24"/>
      <c r="BK109" s="24"/>
      <c r="BL109" s="24"/>
      <c r="BM109" s="24"/>
      <c r="BN109" s="24"/>
      <c r="BO109" s="24"/>
      <c r="BP109" s="24"/>
      <c r="BQ109" s="24"/>
      <c r="BR109" s="24"/>
      <c r="BS109" s="24"/>
      <c r="BT109" s="24"/>
      <c r="BU109" s="24"/>
      <c r="BV109" s="24"/>
      <c r="BW109" s="24"/>
      <c r="BX109" s="24"/>
      <c r="BY109" s="24"/>
      <c r="BZ109" s="24"/>
      <c r="CA109" s="24"/>
      <c r="CB109" s="24"/>
      <c r="CC109" s="24"/>
      <c r="CD109" s="24"/>
      <c r="CE109" s="24"/>
      <c r="CF109" s="24"/>
      <c r="CG109" s="24"/>
      <c r="CH109" s="24"/>
      <c r="CI109" s="24"/>
      <c r="CJ109" s="24"/>
      <c r="CK109" s="24"/>
      <c r="CL109" s="24"/>
      <c r="CM109" s="24"/>
      <c r="CN109" s="24"/>
      <c r="CO109" s="24"/>
      <c r="CP109" s="24"/>
      <c r="CQ109" s="24"/>
      <c r="CR109" s="24"/>
      <c r="CS109" s="24"/>
      <c r="CT109" s="24"/>
      <c r="CU109" s="24"/>
      <c r="CV109" s="24"/>
      <c r="CW109" s="24"/>
      <c r="CX109" s="24"/>
      <c r="CY109" s="24"/>
      <c r="CZ109" s="24"/>
      <c r="DA109" s="24"/>
      <c r="DB109" s="24"/>
      <c r="DC109" s="24"/>
      <c r="DD109" s="24"/>
      <c r="DE109" s="24"/>
      <c r="DF109" s="24"/>
      <c r="DG109" s="24"/>
      <c r="DH109" s="24"/>
      <c r="DI109" s="24"/>
      <c r="DJ109" s="24"/>
      <c r="DK109" s="24"/>
      <c r="DL109" s="24"/>
      <c r="DM109" s="24"/>
      <c r="DN109" s="24"/>
      <c r="DO109" s="24"/>
      <c r="DP109" s="24"/>
      <c r="DQ109" s="24"/>
      <c r="DR109" s="24"/>
      <c r="DS109" s="24"/>
      <c r="DT109" s="24"/>
      <c r="DU109" s="24"/>
      <c r="DV109" s="24"/>
      <c r="DW109" s="24"/>
      <c r="DX109" s="24"/>
      <c r="DY109" s="24"/>
      <c r="DZ109" s="24"/>
      <c r="EA109" s="24"/>
      <c r="EB109" s="24"/>
      <c r="EC109" s="24"/>
      <c r="ED109" s="24"/>
      <c r="EE109" s="24"/>
      <c r="EF109" s="24"/>
      <c r="EG109" s="24"/>
      <c r="EH109" s="24"/>
      <c r="EI109" s="24"/>
      <c r="EJ109" s="24"/>
      <c r="EK109" s="24"/>
      <c r="EL109" s="24"/>
      <c r="EM109" s="24"/>
      <c r="EN109" s="24"/>
      <c r="EO109" s="24"/>
      <c r="EP109" s="24"/>
      <c r="EQ109" s="24"/>
      <c r="ER109" s="24"/>
      <c r="ES109" s="24"/>
      <c r="ET109" s="24"/>
      <c r="EU109" s="24"/>
      <c r="EV109" s="24"/>
      <c r="EW109" s="24"/>
      <c r="EX109" s="24"/>
      <c r="EY109" s="24"/>
      <c r="EZ109" s="24"/>
      <c r="FA109" s="24"/>
      <c r="FB109" s="24"/>
      <c r="FC109" s="24"/>
      <c r="FD109" s="24"/>
      <c r="FE109" s="24"/>
      <c r="FF109" s="24"/>
      <c r="FG109" s="24"/>
      <c r="FH109" s="24"/>
      <c r="FI109" s="24"/>
      <c r="FJ109" s="24"/>
      <c r="FK109" s="24"/>
      <c r="FL109" s="24"/>
      <c r="FM109" s="24"/>
      <c r="FN109" s="24"/>
      <c r="FO109" s="24"/>
      <c r="FP109" s="24"/>
      <c r="FQ109" s="24"/>
      <c r="FR109" s="24"/>
      <c r="FS109" s="24"/>
      <c r="FT109" s="24"/>
      <c r="FU109" s="24"/>
      <c r="FV109" s="24"/>
      <c r="FW109" s="24"/>
      <c r="FX109" s="24"/>
      <c r="FY109" s="24"/>
      <c r="FZ109" s="24"/>
      <c r="GA109" s="24"/>
      <c r="GB109" s="24"/>
      <c r="GC109" s="24"/>
      <c r="GD109" s="24"/>
      <c r="GE109" s="24"/>
      <c r="GF109" s="24"/>
      <c r="GG109" s="24"/>
      <c r="GH109" s="24"/>
      <c r="GI109" s="24"/>
      <c r="GJ109" s="24"/>
      <c r="GK109" s="24"/>
      <c r="GL109" s="24"/>
      <c r="GM109" s="24"/>
      <c r="GN109" s="24"/>
      <c r="GO109" s="24"/>
      <c r="GP109" s="24"/>
      <c r="GQ109" s="24"/>
      <c r="GR109" s="24"/>
      <c r="GS109" s="24"/>
      <c r="GT109" s="24"/>
      <c r="GU109" s="24"/>
      <c r="GV109" s="24"/>
      <c r="GW109" s="24"/>
      <c r="GX109" s="24"/>
      <c r="GY109" s="24"/>
      <c r="GZ109" s="24"/>
      <c r="HA109" s="24"/>
      <c r="HB109" s="24"/>
      <c r="HC109" s="24"/>
      <c r="HD109" s="24"/>
      <c r="HE109" s="24"/>
      <c r="HF109" s="24"/>
      <c r="HG109" s="24"/>
      <c r="HH109" s="24"/>
      <c r="HI109" s="24"/>
      <c r="HJ109" s="24"/>
      <c r="HK109" s="24"/>
      <c r="HL109" s="24"/>
      <c r="HM109" s="24"/>
      <c r="HN109" s="24"/>
      <c r="HO109" s="25"/>
      <c r="HP109" s="25"/>
      <c r="HQ109" s="25"/>
      <c r="HR109" s="25"/>
      <c r="HS109" s="25"/>
      <c r="HT109" s="25"/>
      <c r="HU109" s="25"/>
      <c r="HV109" s="25"/>
    </row>
    <row r="110" s="2" customFormat="1" ht="30" customHeight="1" spans="1:230">
      <c r="A110" s="27" t="s">
        <v>362</v>
      </c>
      <c r="B110" s="14" t="s">
        <v>363</v>
      </c>
      <c r="C110" s="14" t="s">
        <v>364</v>
      </c>
      <c r="D110" s="14">
        <v>1</v>
      </c>
      <c r="E110" s="29" t="s">
        <v>365</v>
      </c>
      <c r="F110" s="1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  <c r="AI110" s="24"/>
      <c r="AJ110" s="24"/>
      <c r="AK110" s="24"/>
      <c r="AL110" s="24"/>
      <c r="AM110" s="24"/>
      <c r="AN110" s="24"/>
      <c r="AO110" s="24"/>
      <c r="AP110" s="24"/>
      <c r="AQ110" s="24"/>
      <c r="AR110" s="24"/>
      <c r="AS110" s="24"/>
      <c r="AT110" s="24"/>
      <c r="AU110" s="24"/>
      <c r="AV110" s="24"/>
      <c r="AW110" s="24"/>
      <c r="AX110" s="24"/>
      <c r="AY110" s="24"/>
      <c r="AZ110" s="24"/>
      <c r="BA110" s="24"/>
      <c r="BB110" s="24"/>
      <c r="BC110" s="24"/>
      <c r="BD110" s="24"/>
      <c r="BE110" s="24"/>
      <c r="BF110" s="24"/>
      <c r="BG110" s="24"/>
      <c r="BH110" s="24"/>
      <c r="BI110" s="24"/>
      <c r="BJ110" s="24"/>
      <c r="BK110" s="24"/>
      <c r="BL110" s="24"/>
      <c r="BM110" s="24"/>
      <c r="BN110" s="24"/>
      <c r="BO110" s="24"/>
      <c r="BP110" s="24"/>
      <c r="BQ110" s="24"/>
      <c r="BR110" s="24"/>
      <c r="BS110" s="24"/>
      <c r="BT110" s="24"/>
      <c r="BU110" s="24"/>
      <c r="BV110" s="24"/>
      <c r="BW110" s="24"/>
      <c r="BX110" s="24"/>
      <c r="BY110" s="24"/>
      <c r="BZ110" s="24"/>
      <c r="CA110" s="24"/>
      <c r="CB110" s="24"/>
      <c r="CC110" s="24"/>
      <c r="CD110" s="24"/>
      <c r="CE110" s="24"/>
      <c r="CF110" s="24"/>
      <c r="CG110" s="24"/>
      <c r="CH110" s="24"/>
      <c r="CI110" s="24"/>
      <c r="CJ110" s="24"/>
      <c r="CK110" s="24"/>
      <c r="CL110" s="24"/>
      <c r="CM110" s="24"/>
      <c r="CN110" s="24"/>
      <c r="CO110" s="24"/>
      <c r="CP110" s="24"/>
      <c r="CQ110" s="24"/>
      <c r="CR110" s="24"/>
      <c r="CS110" s="24"/>
      <c r="CT110" s="24"/>
      <c r="CU110" s="24"/>
      <c r="CV110" s="24"/>
      <c r="CW110" s="24"/>
      <c r="CX110" s="24"/>
      <c r="CY110" s="24"/>
      <c r="CZ110" s="24"/>
      <c r="DA110" s="24"/>
      <c r="DB110" s="24"/>
      <c r="DC110" s="24"/>
      <c r="DD110" s="24"/>
      <c r="DE110" s="24"/>
      <c r="DF110" s="24"/>
      <c r="DG110" s="24"/>
      <c r="DH110" s="24"/>
      <c r="DI110" s="24"/>
      <c r="DJ110" s="24"/>
      <c r="DK110" s="24"/>
      <c r="DL110" s="24"/>
      <c r="DM110" s="24"/>
      <c r="DN110" s="24"/>
      <c r="DO110" s="24"/>
      <c r="DP110" s="24"/>
      <c r="DQ110" s="24"/>
      <c r="DR110" s="24"/>
      <c r="DS110" s="24"/>
      <c r="DT110" s="24"/>
      <c r="DU110" s="24"/>
      <c r="DV110" s="24"/>
      <c r="DW110" s="24"/>
      <c r="DX110" s="24"/>
      <c r="DY110" s="24"/>
      <c r="DZ110" s="24"/>
      <c r="EA110" s="24"/>
      <c r="EB110" s="24"/>
      <c r="EC110" s="24"/>
      <c r="ED110" s="24"/>
      <c r="EE110" s="24"/>
      <c r="EF110" s="24"/>
      <c r="EG110" s="24"/>
      <c r="EH110" s="24"/>
      <c r="EI110" s="24"/>
      <c r="EJ110" s="24"/>
      <c r="EK110" s="24"/>
      <c r="EL110" s="24"/>
      <c r="EM110" s="24"/>
      <c r="EN110" s="24"/>
      <c r="EO110" s="24"/>
      <c r="EP110" s="24"/>
      <c r="EQ110" s="24"/>
      <c r="ER110" s="24"/>
      <c r="ES110" s="24"/>
      <c r="ET110" s="24"/>
      <c r="EU110" s="24"/>
      <c r="EV110" s="24"/>
      <c r="EW110" s="24"/>
      <c r="EX110" s="24"/>
      <c r="EY110" s="24"/>
      <c r="EZ110" s="24"/>
      <c r="FA110" s="24"/>
      <c r="FB110" s="24"/>
      <c r="FC110" s="24"/>
      <c r="FD110" s="24"/>
      <c r="FE110" s="24"/>
      <c r="FF110" s="24"/>
      <c r="FG110" s="24"/>
      <c r="FH110" s="24"/>
      <c r="FI110" s="24"/>
      <c r="FJ110" s="24"/>
      <c r="FK110" s="24"/>
      <c r="FL110" s="24"/>
      <c r="FM110" s="24"/>
      <c r="FN110" s="24"/>
      <c r="FO110" s="24"/>
      <c r="FP110" s="24"/>
      <c r="FQ110" s="24"/>
      <c r="FR110" s="24"/>
      <c r="FS110" s="24"/>
      <c r="FT110" s="24"/>
      <c r="FU110" s="24"/>
      <c r="FV110" s="24"/>
      <c r="FW110" s="24"/>
      <c r="FX110" s="24"/>
      <c r="FY110" s="24"/>
      <c r="FZ110" s="24"/>
      <c r="GA110" s="24"/>
      <c r="GB110" s="24"/>
      <c r="GC110" s="24"/>
      <c r="GD110" s="24"/>
      <c r="GE110" s="24"/>
      <c r="GF110" s="24"/>
      <c r="GG110" s="24"/>
      <c r="GH110" s="24"/>
      <c r="GI110" s="24"/>
      <c r="GJ110" s="24"/>
      <c r="GK110" s="24"/>
      <c r="GL110" s="24"/>
      <c r="GM110" s="24"/>
      <c r="GN110" s="24"/>
      <c r="GO110" s="24"/>
      <c r="GP110" s="24"/>
      <c r="GQ110" s="24"/>
      <c r="GR110" s="24"/>
      <c r="GS110" s="24"/>
      <c r="GT110" s="24"/>
      <c r="GU110" s="24"/>
      <c r="GV110" s="24"/>
      <c r="GW110" s="24"/>
      <c r="GX110" s="24"/>
      <c r="GY110" s="24"/>
      <c r="GZ110" s="24"/>
      <c r="HA110" s="24"/>
      <c r="HB110" s="24"/>
      <c r="HC110" s="24"/>
      <c r="HD110" s="24"/>
      <c r="HE110" s="24"/>
      <c r="HF110" s="24"/>
      <c r="HG110" s="24"/>
      <c r="HH110" s="24"/>
      <c r="HI110" s="24"/>
      <c r="HJ110" s="24"/>
      <c r="HK110" s="24"/>
      <c r="HL110" s="24"/>
      <c r="HM110" s="24"/>
      <c r="HN110" s="24"/>
      <c r="HO110" s="25"/>
      <c r="HP110" s="25"/>
      <c r="HQ110" s="25"/>
      <c r="HR110" s="25"/>
      <c r="HS110" s="25"/>
      <c r="HT110" s="25"/>
      <c r="HU110" s="25"/>
      <c r="HV110" s="25"/>
    </row>
    <row r="111" s="2" customFormat="1" ht="30" customHeight="1" spans="1:230">
      <c r="A111" s="27" t="s">
        <v>366</v>
      </c>
      <c r="B111" s="14" t="s">
        <v>367</v>
      </c>
      <c r="C111" s="14" t="s">
        <v>368</v>
      </c>
      <c r="D111" s="14">
        <v>1</v>
      </c>
      <c r="E111" s="29" t="s">
        <v>369</v>
      </c>
      <c r="F111" s="1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  <c r="AI111" s="24"/>
      <c r="AJ111" s="24"/>
      <c r="AK111" s="24"/>
      <c r="AL111" s="24"/>
      <c r="AM111" s="24"/>
      <c r="AN111" s="24"/>
      <c r="AO111" s="24"/>
      <c r="AP111" s="24"/>
      <c r="AQ111" s="24"/>
      <c r="AR111" s="24"/>
      <c r="AS111" s="24"/>
      <c r="AT111" s="24"/>
      <c r="AU111" s="24"/>
      <c r="AV111" s="24"/>
      <c r="AW111" s="24"/>
      <c r="AX111" s="24"/>
      <c r="AY111" s="24"/>
      <c r="AZ111" s="24"/>
      <c r="BA111" s="24"/>
      <c r="BB111" s="24"/>
      <c r="BC111" s="24"/>
      <c r="BD111" s="24"/>
      <c r="BE111" s="24"/>
      <c r="BF111" s="24"/>
      <c r="BG111" s="24"/>
      <c r="BH111" s="24"/>
      <c r="BI111" s="24"/>
      <c r="BJ111" s="24"/>
      <c r="BK111" s="24"/>
      <c r="BL111" s="24"/>
      <c r="BM111" s="24"/>
      <c r="BN111" s="24"/>
      <c r="BO111" s="24"/>
      <c r="BP111" s="24"/>
      <c r="BQ111" s="24"/>
      <c r="BR111" s="24"/>
      <c r="BS111" s="24"/>
      <c r="BT111" s="24"/>
      <c r="BU111" s="24"/>
      <c r="BV111" s="24"/>
      <c r="BW111" s="24"/>
      <c r="BX111" s="24"/>
      <c r="BY111" s="24"/>
      <c r="BZ111" s="24"/>
      <c r="CA111" s="24"/>
      <c r="CB111" s="24"/>
      <c r="CC111" s="24"/>
      <c r="CD111" s="24"/>
      <c r="CE111" s="24"/>
      <c r="CF111" s="24"/>
      <c r="CG111" s="24"/>
      <c r="CH111" s="24"/>
      <c r="CI111" s="24"/>
      <c r="CJ111" s="24"/>
      <c r="CK111" s="24"/>
      <c r="CL111" s="24"/>
      <c r="CM111" s="24"/>
      <c r="CN111" s="24"/>
      <c r="CO111" s="24"/>
      <c r="CP111" s="24"/>
      <c r="CQ111" s="24"/>
      <c r="CR111" s="24"/>
      <c r="CS111" s="24"/>
      <c r="CT111" s="24"/>
      <c r="CU111" s="24"/>
      <c r="CV111" s="24"/>
      <c r="CW111" s="24"/>
      <c r="CX111" s="24"/>
      <c r="CY111" s="24"/>
      <c r="CZ111" s="24"/>
      <c r="DA111" s="24"/>
      <c r="DB111" s="24"/>
      <c r="DC111" s="24"/>
      <c r="DD111" s="24"/>
      <c r="DE111" s="24"/>
      <c r="DF111" s="24"/>
      <c r="DG111" s="24"/>
      <c r="DH111" s="24"/>
      <c r="DI111" s="24"/>
      <c r="DJ111" s="24"/>
      <c r="DK111" s="24"/>
      <c r="DL111" s="24"/>
      <c r="DM111" s="24"/>
      <c r="DN111" s="24"/>
      <c r="DO111" s="24"/>
      <c r="DP111" s="24"/>
      <c r="DQ111" s="24"/>
      <c r="DR111" s="24"/>
      <c r="DS111" s="24"/>
      <c r="DT111" s="24"/>
      <c r="DU111" s="24"/>
      <c r="DV111" s="24"/>
      <c r="DW111" s="24"/>
      <c r="DX111" s="24"/>
      <c r="DY111" s="24"/>
      <c r="DZ111" s="24"/>
      <c r="EA111" s="24"/>
      <c r="EB111" s="24"/>
      <c r="EC111" s="24"/>
      <c r="ED111" s="24"/>
      <c r="EE111" s="24"/>
      <c r="EF111" s="24"/>
      <c r="EG111" s="24"/>
      <c r="EH111" s="24"/>
      <c r="EI111" s="24"/>
      <c r="EJ111" s="24"/>
      <c r="EK111" s="24"/>
      <c r="EL111" s="24"/>
      <c r="EM111" s="24"/>
      <c r="EN111" s="24"/>
      <c r="EO111" s="24"/>
      <c r="EP111" s="24"/>
      <c r="EQ111" s="24"/>
      <c r="ER111" s="24"/>
      <c r="ES111" s="24"/>
      <c r="ET111" s="24"/>
      <c r="EU111" s="24"/>
      <c r="EV111" s="24"/>
      <c r="EW111" s="24"/>
      <c r="EX111" s="24"/>
      <c r="EY111" s="24"/>
      <c r="EZ111" s="24"/>
      <c r="FA111" s="24"/>
      <c r="FB111" s="24"/>
      <c r="FC111" s="24"/>
      <c r="FD111" s="24"/>
      <c r="FE111" s="24"/>
      <c r="FF111" s="24"/>
      <c r="FG111" s="24"/>
      <c r="FH111" s="24"/>
      <c r="FI111" s="24"/>
      <c r="FJ111" s="24"/>
      <c r="FK111" s="24"/>
      <c r="FL111" s="24"/>
      <c r="FM111" s="24"/>
      <c r="FN111" s="24"/>
      <c r="FO111" s="24"/>
      <c r="FP111" s="24"/>
      <c r="FQ111" s="24"/>
      <c r="FR111" s="24"/>
      <c r="FS111" s="24"/>
      <c r="FT111" s="24"/>
      <c r="FU111" s="24"/>
      <c r="FV111" s="24"/>
      <c r="FW111" s="24"/>
      <c r="FX111" s="24"/>
      <c r="FY111" s="24"/>
      <c r="FZ111" s="24"/>
      <c r="GA111" s="24"/>
      <c r="GB111" s="24"/>
      <c r="GC111" s="24"/>
      <c r="GD111" s="24"/>
      <c r="GE111" s="24"/>
      <c r="GF111" s="24"/>
      <c r="GG111" s="24"/>
      <c r="GH111" s="24"/>
      <c r="GI111" s="24"/>
      <c r="GJ111" s="24"/>
      <c r="GK111" s="24"/>
      <c r="GL111" s="24"/>
      <c r="GM111" s="24"/>
      <c r="GN111" s="24"/>
      <c r="GO111" s="24"/>
      <c r="GP111" s="24"/>
      <c r="GQ111" s="24"/>
      <c r="GR111" s="24"/>
      <c r="GS111" s="24"/>
      <c r="GT111" s="24"/>
      <c r="GU111" s="24"/>
      <c r="GV111" s="24"/>
      <c r="GW111" s="24"/>
      <c r="GX111" s="24"/>
      <c r="GY111" s="24"/>
      <c r="GZ111" s="24"/>
      <c r="HA111" s="24"/>
      <c r="HB111" s="24"/>
      <c r="HC111" s="24"/>
      <c r="HD111" s="24"/>
      <c r="HE111" s="24"/>
      <c r="HF111" s="24"/>
      <c r="HG111" s="24"/>
      <c r="HH111" s="24"/>
      <c r="HI111" s="24"/>
      <c r="HJ111" s="24"/>
      <c r="HK111" s="24"/>
      <c r="HL111" s="24"/>
      <c r="HM111" s="24"/>
      <c r="HN111" s="24"/>
      <c r="HO111" s="25"/>
      <c r="HP111" s="25"/>
      <c r="HQ111" s="25"/>
      <c r="HR111" s="25"/>
      <c r="HS111" s="25"/>
      <c r="HT111" s="25"/>
      <c r="HU111" s="25"/>
      <c r="HV111" s="25"/>
    </row>
    <row r="112" s="2" customFormat="1" ht="30" customHeight="1" spans="1:230">
      <c r="A112" s="27" t="s">
        <v>370</v>
      </c>
      <c r="B112" s="14" t="s">
        <v>371</v>
      </c>
      <c r="C112" s="14" t="s">
        <v>372</v>
      </c>
      <c r="D112" s="14">
        <v>1</v>
      </c>
      <c r="E112" s="29" t="s">
        <v>373</v>
      </c>
      <c r="F112" s="1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  <c r="AI112" s="24"/>
      <c r="AJ112" s="24"/>
      <c r="AK112" s="24"/>
      <c r="AL112" s="24"/>
      <c r="AM112" s="24"/>
      <c r="AN112" s="24"/>
      <c r="AO112" s="24"/>
      <c r="AP112" s="24"/>
      <c r="AQ112" s="24"/>
      <c r="AR112" s="24"/>
      <c r="AS112" s="24"/>
      <c r="AT112" s="24"/>
      <c r="AU112" s="24"/>
      <c r="AV112" s="24"/>
      <c r="AW112" s="24"/>
      <c r="AX112" s="24"/>
      <c r="AY112" s="24"/>
      <c r="AZ112" s="24"/>
      <c r="BA112" s="24"/>
      <c r="BB112" s="24"/>
      <c r="BC112" s="24"/>
      <c r="BD112" s="24"/>
      <c r="BE112" s="24"/>
      <c r="BF112" s="24"/>
      <c r="BG112" s="24"/>
      <c r="BH112" s="24"/>
      <c r="BI112" s="24"/>
      <c r="BJ112" s="24"/>
      <c r="BK112" s="24"/>
      <c r="BL112" s="24"/>
      <c r="BM112" s="24"/>
      <c r="BN112" s="24"/>
      <c r="BO112" s="24"/>
      <c r="BP112" s="24"/>
      <c r="BQ112" s="24"/>
      <c r="BR112" s="24"/>
      <c r="BS112" s="24"/>
      <c r="BT112" s="24"/>
      <c r="BU112" s="24"/>
      <c r="BV112" s="24"/>
      <c r="BW112" s="24"/>
      <c r="BX112" s="24"/>
      <c r="BY112" s="24"/>
      <c r="BZ112" s="24"/>
      <c r="CA112" s="24"/>
      <c r="CB112" s="24"/>
      <c r="CC112" s="24"/>
      <c r="CD112" s="24"/>
      <c r="CE112" s="24"/>
      <c r="CF112" s="24"/>
      <c r="CG112" s="24"/>
      <c r="CH112" s="24"/>
      <c r="CI112" s="24"/>
      <c r="CJ112" s="24"/>
      <c r="CK112" s="24"/>
      <c r="CL112" s="24"/>
      <c r="CM112" s="24"/>
      <c r="CN112" s="24"/>
      <c r="CO112" s="24"/>
      <c r="CP112" s="24"/>
      <c r="CQ112" s="24"/>
      <c r="CR112" s="24"/>
      <c r="CS112" s="24"/>
      <c r="CT112" s="24"/>
      <c r="CU112" s="24"/>
      <c r="CV112" s="24"/>
      <c r="CW112" s="24"/>
      <c r="CX112" s="24"/>
      <c r="CY112" s="24"/>
      <c r="CZ112" s="24"/>
      <c r="DA112" s="24"/>
      <c r="DB112" s="24"/>
      <c r="DC112" s="24"/>
      <c r="DD112" s="24"/>
      <c r="DE112" s="24"/>
      <c r="DF112" s="24"/>
      <c r="DG112" s="24"/>
      <c r="DH112" s="24"/>
      <c r="DI112" s="24"/>
      <c r="DJ112" s="24"/>
      <c r="DK112" s="24"/>
      <c r="DL112" s="24"/>
      <c r="DM112" s="24"/>
      <c r="DN112" s="24"/>
      <c r="DO112" s="24"/>
      <c r="DP112" s="24"/>
      <c r="DQ112" s="24"/>
      <c r="DR112" s="24"/>
      <c r="DS112" s="24"/>
      <c r="DT112" s="24"/>
      <c r="DU112" s="24"/>
      <c r="DV112" s="24"/>
      <c r="DW112" s="24"/>
      <c r="DX112" s="24"/>
      <c r="DY112" s="24"/>
      <c r="DZ112" s="24"/>
      <c r="EA112" s="24"/>
      <c r="EB112" s="24"/>
      <c r="EC112" s="24"/>
      <c r="ED112" s="24"/>
      <c r="EE112" s="24"/>
      <c r="EF112" s="24"/>
      <c r="EG112" s="24"/>
      <c r="EH112" s="24"/>
      <c r="EI112" s="24"/>
      <c r="EJ112" s="24"/>
      <c r="EK112" s="24"/>
      <c r="EL112" s="24"/>
      <c r="EM112" s="24"/>
      <c r="EN112" s="24"/>
      <c r="EO112" s="24"/>
      <c r="EP112" s="24"/>
      <c r="EQ112" s="24"/>
      <c r="ER112" s="24"/>
      <c r="ES112" s="24"/>
      <c r="ET112" s="24"/>
      <c r="EU112" s="24"/>
      <c r="EV112" s="24"/>
      <c r="EW112" s="24"/>
      <c r="EX112" s="24"/>
      <c r="EY112" s="24"/>
      <c r="EZ112" s="24"/>
      <c r="FA112" s="24"/>
      <c r="FB112" s="24"/>
      <c r="FC112" s="24"/>
      <c r="FD112" s="24"/>
      <c r="FE112" s="24"/>
      <c r="FF112" s="24"/>
      <c r="FG112" s="24"/>
      <c r="FH112" s="24"/>
      <c r="FI112" s="24"/>
      <c r="FJ112" s="24"/>
      <c r="FK112" s="24"/>
      <c r="FL112" s="24"/>
      <c r="FM112" s="24"/>
      <c r="FN112" s="24"/>
      <c r="FO112" s="24"/>
      <c r="FP112" s="24"/>
      <c r="FQ112" s="24"/>
      <c r="FR112" s="24"/>
      <c r="FS112" s="24"/>
      <c r="FT112" s="24"/>
      <c r="FU112" s="24"/>
      <c r="FV112" s="24"/>
      <c r="FW112" s="24"/>
      <c r="FX112" s="24"/>
      <c r="FY112" s="24"/>
      <c r="FZ112" s="24"/>
      <c r="GA112" s="24"/>
      <c r="GB112" s="24"/>
      <c r="GC112" s="24"/>
      <c r="GD112" s="24"/>
      <c r="GE112" s="24"/>
      <c r="GF112" s="24"/>
      <c r="GG112" s="24"/>
      <c r="GH112" s="24"/>
      <c r="GI112" s="24"/>
      <c r="GJ112" s="24"/>
      <c r="GK112" s="24"/>
      <c r="GL112" s="24"/>
      <c r="GM112" s="24"/>
      <c r="GN112" s="24"/>
      <c r="GO112" s="24"/>
      <c r="GP112" s="24"/>
      <c r="GQ112" s="24"/>
      <c r="GR112" s="24"/>
      <c r="GS112" s="24"/>
      <c r="GT112" s="24"/>
      <c r="GU112" s="24"/>
      <c r="GV112" s="24"/>
      <c r="GW112" s="24"/>
      <c r="GX112" s="24"/>
      <c r="GY112" s="24"/>
      <c r="GZ112" s="24"/>
      <c r="HA112" s="24"/>
      <c r="HB112" s="24"/>
      <c r="HC112" s="24"/>
      <c r="HD112" s="24"/>
      <c r="HE112" s="24"/>
      <c r="HF112" s="24"/>
      <c r="HG112" s="24"/>
      <c r="HH112" s="24"/>
      <c r="HI112" s="24"/>
      <c r="HJ112" s="24"/>
      <c r="HK112" s="24"/>
      <c r="HL112" s="24"/>
      <c r="HM112" s="24"/>
      <c r="HN112" s="24"/>
      <c r="HO112" s="25"/>
      <c r="HP112" s="25"/>
      <c r="HQ112" s="25"/>
      <c r="HR112" s="25"/>
      <c r="HS112" s="25"/>
      <c r="HT112" s="25"/>
      <c r="HU112" s="25"/>
      <c r="HV112" s="25"/>
    </row>
    <row r="113" s="2" customFormat="1" ht="30" customHeight="1" spans="1:230">
      <c r="A113" s="27" t="s">
        <v>374</v>
      </c>
      <c r="B113" s="14" t="s">
        <v>375</v>
      </c>
      <c r="C113" s="14" t="s">
        <v>376</v>
      </c>
      <c r="D113" s="14">
        <v>1</v>
      </c>
      <c r="E113" s="29" t="s">
        <v>377</v>
      </c>
      <c r="F113" s="1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  <c r="AI113" s="24"/>
      <c r="AJ113" s="24"/>
      <c r="AK113" s="24"/>
      <c r="AL113" s="24"/>
      <c r="AM113" s="24"/>
      <c r="AN113" s="24"/>
      <c r="AO113" s="24"/>
      <c r="AP113" s="24"/>
      <c r="AQ113" s="24"/>
      <c r="AR113" s="24"/>
      <c r="AS113" s="24"/>
      <c r="AT113" s="24"/>
      <c r="AU113" s="24"/>
      <c r="AV113" s="24"/>
      <c r="AW113" s="24"/>
      <c r="AX113" s="24"/>
      <c r="AY113" s="24"/>
      <c r="AZ113" s="24"/>
      <c r="BA113" s="24"/>
      <c r="BB113" s="24"/>
      <c r="BC113" s="24"/>
      <c r="BD113" s="24"/>
      <c r="BE113" s="24"/>
      <c r="BF113" s="24"/>
      <c r="BG113" s="24"/>
      <c r="BH113" s="24"/>
      <c r="BI113" s="24"/>
      <c r="BJ113" s="24"/>
      <c r="BK113" s="24"/>
      <c r="BL113" s="24"/>
      <c r="BM113" s="24"/>
      <c r="BN113" s="24"/>
      <c r="BO113" s="24"/>
      <c r="BP113" s="24"/>
      <c r="BQ113" s="24"/>
      <c r="BR113" s="24"/>
      <c r="BS113" s="24"/>
      <c r="BT113" s="24"/>
      <c r="BU113" s="24"/>
      <c r="BV113" s="24"/>
      <c r="BW113" s="24"/>
      <c r="BX113" s="24"/>
      <c r="BY113" s="24"/>
      <c r="BZ113" s="24"/>
      <c r="CA113" s="24"/>
      <c r="CB113" s="24"/>
      <c r="CC113" s="24"/>
      <c r="CD113" s="24"/>
      <c r="CE113" s="24"/>
      <c r="CF113" s="24"/>
      <c r="CG113" s="24"/>
      <c r="CH113" s="24"/>
      <c r="CI113" s="24"/>
      <c r="CJ113" s="24"/>
      <c r="CK113" s="24"/>
      <c r="CL113" s="24"/>
      <c r="CM113" s="24"/>
      <c r="CN113" s="24"/>
      <c r="CO113" s="24"/>
      <c r="CP113" s="24"/>
      <c r="CQ113" s="24"/>
      <c r="CR113" s="24"/>
      <c r="CS113" s="24"/>
      <c r="CT113" s="24"/>
      <c r="CU113" s="24"/>
      <c r="CV113" s="24"/>
      <c r="CW113" s="24"/>
      <c r="CX113" s="24"/>
      <c r="CY113" s="24"/>
      <c r="CZ113" s="24"/>
      <c r="DA113" s="24"/>
      <c r="DB113" s="24"/>
      <c r="DC113" s="24"/>
      <c r="DD113" s="24"/>
      <c r="DE113" s="24"/>
      <c r="DF113" s="24"/>
      <c r="DG113" s="24"/>
      <c r="DH113" s="24"/>
      <c r="DI113" s="24"/>
      <c r="DJ113" s="24"/>
      <c r="DK113" s="24"/>
      <c r="DL113" s="24"/>
      <c r="DM113" s="24"/>
      <c r="DN113" s="24"/>
      <c r="DO113" s="24"/>
      <c r="DP113" s="24"/>
      <c r="DQ113" s="24"/>
      <c r="DR113" s="24"/>
      <c r="DS113" s="24"/>
      <c r="DT113" s="24"/>
      <c r="DU113" s="24"/>
      <c r="DV113" s="24"/>
      <c r="DW113" s="24"/>
      <c r="DX113" s="24"/>
      <c r="DY113" s="24"/>
      <c r="DZ113" s="24"/>
      <c r="EA113" s="24"/>
      <c r="EB113" s="24"/>
      <c r="EC113" s="24"/>
      <c r="ED113" s="24"/>
      <c r="EE113" s="24"/>
      <c r="EF113" s="24"/>
      <c r="EG113" s="24"/>
      <c r="EH113" s="24"/>
      <c r="EI113" s="24"/>
      <c r="EJ113" s="24"/>
      <c r="EK113" s="24"/>
      <c r="EL113" s="24"/>
      <c r="EM113" s="24"/>
      <c r="EN113" s="24"/>
      <c r="EO113" s="24"/>
      <c r="EP113" s="24"/>
      <c r="EQ113" s="24"/>
      <c r="ER113" s="24"/>
      <c r="ES113" s="24"/>
      <c r="ET113" s="24"/>
      <c r="EU113" s="24"/>
      <c r="EV113" s="24"/>
      <c r="EW113" s="24"/>
      <c r="EX113" s="24"/>
      <c r="EY113" s="24"/>
      <c r="EZ113" s="24"/>
      <c r="FA113" s="24"/>
      <c r="FB113" s="24"/>
      <c r="FC113" s="24"/>
      <c r="FD113" s="24"/>
      <c r="FE113" s="24"/>
      <c r="FF113" s="24"/>
      <c r="FG113" s="24"/>
      <c r="FH113" s="24"/>
      <c r="FI113" s="24"/>
      <c r="FJ113" s="24"/>
      <c r="FK113" s="24"/>
      <c r="FL113" s="24"/>
      <c r="FM113" s="24"/>
      <c r="FN113" s="24"/>
      <c r="FO113" s="24"/>
      <c r="FP113" s="24"/>
      <c r="FQ113" s="24"/>
      <c r="FR113" s="24"/>
      <c r="FS113" s="24"/>
      <c r="FT113" s="24"/>
      <c r="FU113" s="24"/>
      <c r="FV113" s="24"/>
      <c r="FW113" s="24"/>
      <c r="FX113" s="24"/>
      <c r="FY113" s="24"/>
      <c r="FZ113" s="24"/>
      <c r="GA113" s="24"/>
      <c r="GB113" s="24"/>
      <c r="GC113" s="24"/>
      <c r="GD113" s="24"/>
      <c r="GE113" s="24"/>
      <c r="GF113" s="24"/>
      <c r="GG113" s="24"/>
      <c r="GH113" s="24"/>
      <c r="GI113" s="24"/>
      <c r="GJ113" s="24"/>
      <c r="GK113" s="24"/>
      <c r="GL113" s="24"/>
      <c r="GM113" s="24"/>
      <c r="GN113" s="24"/>
      <c r="GO113" s="24"/>
      <c r="GP113" s="24"/>
      <c r="GQ113" s="24"/>
      <c r="GR113" s="24"/>
      <c r="GS113" s="24"/>
      <c r="GT113" s="24"/>
      <c r="GU113" s="24"/>
      <c r="GV113" s="24"/>
      <c r="GW113" s="24"/>
      <c r="GX113" s="24"/>
      <c r="GY113" s="24"/>
      <c r="GZ113" s="24"/>
      <c r="HA113" s="24"/>
      <c r="HB113" s="24"/>
      <c r="HC113" s="24"/>
      <c r="HD113" s="24"/>
      <c r="HE113" s="24"/>
      <c r="HF113" s="24"/>
      <c r="HG113" s="24"/>
      <c r="HH113" s="24"/>
      <c r="HI113" s="24"/>
      <c r="HJ113" s="24"/>
      <c r="HK113" s="24"/>
      <c r="HL113" s="24"/>
      <c r="HM113" s="24"/>
      <c r="HN113" s="24"/>
      <c r="HO113" s="25"/>
      <c r="HP113" s="25"/>
      <c r="HQ113" s="25"/>
      <c r="HR113" s="25"/>
      <c r="HS113" s="25"/>
      <c r="HT113" s="25"/>
      <c r="HU113" s="25"/>
      <c r="HV113" s="25"/>
    </row>
    <row r="114" s="2" customFormat="1" ht="30" customHeight="1" spans="1:230">
      <c r="A114" s="27" t="s">
        <v>378</v>
      </c>
      <c r="B114" s="14" t="s">
        <v>379</v>
      </c>
      <c r="C114" s="14" t="s">
        <v>380</v>
      </c>
      <c r="D114" s="14">
        <v>1</v>
      </c>
      <c r="E114" s="29" t="s">
        <v>381</v>
      </c>
      <c r="F114" s="1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  <c r="AI114" s="24"/>
      <c r="AJ114" s="24"/>
      <c r="AK114" s="24"/>
      <c r="AL114" s="24"/>
      <c r="AM114" s="24"/>
      <c r="AN114" s="24"/>
      <c r="AO114" s="24"/>
      <c r="AP114" s="24"/>
      <c r="AQ114" s="24"/>
      <c r="AR114" s="24"/>
      <c r="AS114" s="24"/>
      <c r="AT114" s="24"/>
      <c r="AU114" s="24"/>
      <c r="AV114" s="24"/>
      <c r="AW114" s="24"/>
      <c r="AX114" s="24"/>
      <c r="AY114" s="24"/>
      <c r="AZ114" s="24"/>
      <c r="BA114" s="24"/>
      <c r="BB114" s="24"/>
      <c r="BC114" s="24"/>
      <c r="BD114" s="24"/>
      <c r="BE114" s="24"/>
      <c r="BF114" s="24"/>
      <c r="BG114" s="24"/>
      <c r="BH114" s="24"/>
      <c r="BI114" s="24"/>
      <c r="BJ114" s="24"/>
      <c r="BK114" s="24"/>
      <c r="BL114" s="24"/>
      <c r="BM114" s="24"/>
      <c r="BN114" s="24"/>
      <c r="BO114" s="24"/>
      <c r="BP114" s="24"/>
      <c r="BQ114" s="24"/>
      <c r="BR114" s="24"/>
      <c r="BS114" s="24"/>
      <c r="BT114" s="24"/>
      <c r="BU114" s="24"/>
      <c r="BV114" s="24"/>
      <c r="BW114" s="24"/>
      <c r="BX114" s="24"/>
      <c r="BY114" s="24"/>
      <c r="BZ114" s="24"/>
      <c r="CA114" s="24"/>
      <c r="CB114" s="24"/>
      <c r="CC114" s="24"/>
      <c r="CD114" s="24"/>
      <c r="CE114" s="24"/>
      <c r="CF114" s="24"/>
      <c r="CG114" s="24"/>
      <c r="CH114" s="24"/>
      <c r="CI114" s="24"/>
      <c r="CJ114" s="24"/>
      <c r="CK114" s="24"/>
      <c r="CL114" s="24"/>
      <c r="CM114" s="24"/>
      <c r="CN114" s="24"/>
      <c r="CO114" s="24"/>
      <c r="CP114" s="24"/>
      <c r="CQ114" s="24"/>
      <c r="CR114" s="24"/>
      <c r="CS114" s="24"/>
      <c r="CT114" s="24"/>
      <c r="CU114" s="24"/>
      <c r="CV114" s="24"/>
      <c r="CW114" s="24"/>
      <c r="CX114" s="24"/>
      <c r="CY114" s="24"/>
      <c r="CZ114" s="24"/>
      <c r="DA114" s="24"/>
      <c r="DB114" s="24"/>
      <c r="DC114" s="24"/>
      <c r="DD114" s="24"/>
      <c r="DE114" s="24"/>
      <c r="DF114" s="24"/>
      <c r="DG114" s="24"/>
      <c r="DH114" s="24"/>
      <c r="DI114" s="24"/>
      <c r="DJ114" s="24"/>
      <c r="DK114" s="24"/>
      <c r="DL114" s="24"/>
      <c r="DM114" s="24"/>
      <c r="DN114" s="24"/>
      <c r="DO114" s="24"/>
      <c r="DP114" s="24"/>
      <c r="DQ114" s="24"/>
      <c r="DR114" s="24"/>
      <c r="DS114" s="24"/>
      <c r="DT114" s="24"/>
      <c r="DU114" s="24"/>
      <c r="DV114" s="24"/>
      <c r="DW114" s="24"/>
      <c r="DX114" s="24"/>
      <c r="DY114" s="24"/>
      <c r="DZ114" s="24"/>
      <c r="EA114" s="24"/>
      <c r="EB114" s="24"/>
      <c r="EC114" s="24"/>
      <c r="ED114" s="24"/>
      <c r="EE114" s="24"/>
      <c r="EF114" s="24"/>
      <c r="EG114" s="24"/>
      <c r="EH114" s="24"/>
      <c r="EI114" s="24"/>
      <c r="EJ114" s="24"/>
      <c r="EK114" s="24"/>
      <c r="EL114" s="24"/>
      <c r="EM114" s="24"/>
      <c r="EN114" s="24"/>
      <c r="EO114" s="24"/>
      <c r="EP114" s="24"/>
      <c r="EQ114" s="24"/>
      <c r="ER114" s="24"/>
      <c r="ES114" s="24"/>
      <c r="ET114" s="24"/>
      <c r="EU114" s="24"/>
      <c r="EV114" s="24"/>
      <c r="EW114" s="24"/>
      <c r="EX114" s="24"/>
      <c r="EY114" s="24"/>
      <c r="EZ114" s="24"/>
      <c r="FA114" s="24"/>
      <c r="FB114" s="24"/>
      <c r="FC114" s="24"/>
      <c r="FD114" s="24"/>
      <c r="FE114" s="24"/>
      <c r="FF114" s="24"/>
      <c r="FG114" s="24"/>
      <c r="FH114" s="24"/>
      <c r="FI114" s="24"/>
      <c r="FJ114" s="24"/>
      <c r="FK114" s="24"/>
      <c r="FL114" s="24"/>
      <c r="FM114" s="24"/>
      <c r="FN114" s="24"/>
      <c r="FO114" s="24"/>
      <c r="FP114" s="24"/>
      <c r="FQ114" s="24"/>
      <c r="FR114" s="24"/>
      <c r="FS114" s="24"/>
      <c r="FT114" s="24"/>
      <c r="FU114" s="24"/>
      <c r="FV114" s="24"/>
      <c r="FW114" s="24"/>
      <c r="FX114" s="24"/>
      <c r="FY114" s="24"/>
      <c r="FZ114" s="24"/>
      <c r="GA114" s="24"/>
      <c r="GB114" s="24"/>
      <c r="GC114" s="24"/>
      <c r="GD114" s="24"/>
      <c r="GE114" s="24"/>
      <c r="GF114" s="24"/>
      <c r="GG114" s="24"/>
      <c r="GH114" s="24"/>
      <c r="GI114" s="24"/>
      <c r="GJ114" s="24"/>
      <c r="GK114" s="24"/>
      <c r="GL114" s="24"/>
      <c r="GM114" s="24"/>
      <c r="GN114" s="24"/>
      <c r="GO114" s="24"/>
      <c r="GP114" s="24"/>
      <c r="GQ114" s="24"/>
      <c r="GR114" s="24"/>
      <c r="GS114" s="24"/>
      <c r="GT114" s="24"/>
      <c r="GU114" s="24"/>
      <c r="GV114" s="24"/>
      <c r="GW114" s="24"/>
      <c r="GX114" s="24"/>
      <c r="GY114" s="24"/>
      <c r="GZ114" s="24"/>
      <c r="HA114" s="24"/>
      <c r="HB114" s="24"/>
      <c r="HC114" s="24"/>
      <c r="HD114" s="24"/>
      <c r="HE114" s="24"/>
      <c r="HF114" s="24"/>
      <c r="HG114" s="24"/>
      <c r="HH114" s="24"/>
      <c r="HI114" s="24"/>
      <c r="HJ114" s="24"/>
      <c r="HK114" s="24"/>
      <c r="HL114" s="24"/>
      <c r="HM114" s="24"/>
      <c r="HN114" s="24"/>
      <c r="HO114" s="25"/>
      <c r="HP114" s="25"/>
      <c r="HQ114" s="25"/>
      <c r="HR114" s="25"/>
      <c r="HS114" s="25"/>
      <c r="HT114" s="25"/>
      <c r="HU114" s="25"/>
      <c r="HV114" s="25"/>
    </row>
    <row r="115" s="2" customFormat="1" ht="30" customHeight="1" spans="1:230">
      <c r="A115" s="27" t="s">
        <v>382</v>
      </c>
      <c r="B115" s="14" t="s">
        <v>383</v>
      </c>
      <c r="C115" s="14" t="s">
        <v>384</v>
      </c>
      <c r="D115" s="14">
        <v>1</v>
      </c>
      <c r="E115" s="29" t="s">
        <v>385</v>
      </c>
      <c r="F115" s="1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  <c r="AI115" s="24"/>
      <c r="AJ115" s="24"/>
      <c r="AK115" s="24"/>
      <c r="AL115" s="24"/>
      <c r="AM115" s="24"/>
      <c r="AN115" s="24"/>
      <c r="AO115" s="24"/>
      <c r="AP115" s="24"/>
      <c r="AQ115" s="24"/>
      <c r="AR115" s="24"/>
      <c r="AS115" s="24"/>
      <c r="AT115" s="24"/>
      <c r="AU115" s="24"/>
      <c r="AV115" s="24"/>
      <c r="AW115" s="24"/>
      <c r="AX115" s="24"/>
      <c r="AY115" s="24"/>
      <c r="AZ115" s="24"/>
      <c r="BA115" s="24"/>
      <c r="BB115" s="24"/>
      <c r="BC115" s="24"/>
      <c r="BD115" s="24"/>
      <c r="BE115" s="24"/>
      <c r="BF115" s="24"/>
      <c r="BG115" s="24"/>
      <c r="BH115" s="24"/>
      <c r="BI115" s="24"/>
      <c r="BJ115" s="24"/>
      <c r="BK115" s="24"/>
      <c r="BL115" s="24"/>
      <c r="BM115" s="24"/>
      <c r="BN115" s="24"/>
      <c r="BO115" s="24"/>
      <c r="BP115" s="24"/>
      <c r="BQ115" s="24"/>
      <c r="BR115" s="24"/>
      <c r="BS115" s="24"/>
      <c r="BT115" s="24"/>
      <c r="BU115" s="24"/>
      <c r="BV115" s="24"/>
      <c r="BW115" s="24"/>
      <c r="BX115" s="24"/>
      <c r="BY115" s="24"/>
      <c r="BZ115" s="24"/>
      <c r="CA115" s="24"/>
      <c r="CB115" s="24"/>
      <c r="CC115" s="24"/>
      <c r="CD115" s="24"/>
      <c r="CE115" s="24"/>
      <c r="CF115" s="24"/>
      <c r="CG115" s="24"/>
      <c r="CH115" s="24"/>
      <c r="CI115" s="24"/>
      <c r="CJ115" s="24"/>
      <c r="CK115" s="24"/>
      <c r="CL115" s="24"/>
      <c r="CM115" s="24"/>
      <c r="CN115" s="24"/>
      <c r="CO115" s="24"/>
      <c r="CP115" s="24"/>
      <c r="CQ115" s="24"/>
      <c r="CR115" s="24"/>
      <c r="CS115" s="24"/>
      <c r="CT115" s="24"/>
      <c r="CU115" s="24"/>
      <c r="CV115" s="24"/>
      <c r="CW115" s="24"/>
      <c r="CX115" s="24"/>
      <c r="CY115" s="24"/>
      <c r="CZ115" s="24"/>
      <c r="DA115" s="24"/>
      <c r="DB115" s="24"/>
      <c r="DC115" s="24"/>
      <c r="DD115" s="24"/>
      <c r="DE115" s="24"/>
      <c r="DF115" s="24"/>
      <c r="DG115" s="24"/>
      <c r="DH115" s="24"/>
      <c r="DI115" s="24"/>
      <c r="DJ115" s="24"/>
      <c r="DK115" s="24"/>
      <c r="DL115" s="24"/>
      <c r="DM115" s="24"/>
      <c r="DN115" s="24"/>
      <c r="DO115" s="24"/>
      <c r="DP115" s="24"/>
      <c r="DQ115" s="24"/>
      <c r="DR115" s="24"/>
      <c r="DS115" s="24"/>
      <c r="DT115" s="24"/>
      <c r="DU115" s="24"/>
      <c r="DV115" s="24"/>
      <c r="DW115" s="24"/>
      <c r="DX115" s="24"/>
      <c r="DY115" s="24"/>
      <c r="DZ115" s="24"/>
      <c r="EA115" s="24"/>
      <c r="EB115" s="24"/>
      <c r="EC115" s="24"/>
      <c r="ED115" s="24"/>
      <c r="EE115" s="24"/>
      <c r="EF115" s="24"/>
      <c r="EG115" s="24"/>
      <c r="EH115" s="24"/>
      <c r="EI115" s="24"/>
      <c r="EJ115" s="24"/>
      <c r="EK115" s="24"/>
      <c r="EL115" s="24"/>
      <c r="EM115" s="24"/>
      <c r="EN115" s="24"/>
      <c r="EO115" s="24"/>
      <c r="EP115" s="24"/>
      <c r="EQ115" s="24"/>
      <c r="ER115" s="24"/>
      <c r="ES115" s="24"/>
      <c r="ET115" s="24"/>
      <c r="EU115" s="24"/>
      <c r="EV115" s="24"/>
      <c r="EW115" s="24"/>
      <c r="EX115" s="24"/>
      <c r="EY115" s="24"/>
      <c r="EZ115" s="24"/>
      <c r="FA115" s="24"/>
      <c r="FB115" s="24"/>
      <c r="FC115" s="24"/>
      <c r="FD115" s="24"/>
      <c r="FE115" s="24"/>
      <c r="FF115" s="24"/>
      <c r="FG115" s="24"/>
      <c r="FH115" s="24"/>
      <c r="FI115" s="24"/>
      <c r="FJ115" s="24"/>
      <c r="FK115" s="24"/>
      <c r="FL115" s="24"/>
      <c r="FM115" s="24"/>
      <c r="FN115" s="24"/>
      <c r="FO115" s="24"/>
      <c r="FP115" s="24"/>
      <c r="FQ115" s="24"/>
      <c r="FR115" s="24"/>
      <c r="FS115" s="24"/>
      <c r="FT115" s="24"/>
      <c r="FU115" s="24"/>
      <c r="FV115" s="24"/>
      <c r="FW115" s="24"/>
      <c r="FX115" s="24"/>
      <c r="FY115" s="24"/>
      <c r="FZ115" s="24"/>
      <c r="GA115" s="24"/>
      <c r="GB115" s="24"/>
      <c r="GC115" s="24"/>
      <c r="GD115" s="24"/>
      <c r="GE115" s="24"/>
      <c r="GF115" s="24"/>
      <c r="GG115" s="24"/>
      <c r="GH115" s="24"/>
      <c r="GI115" s="24"/>
      <c r="GJ115" s="24"/>
      <c r="GK115" s="24"/>
      <c r="GL115" s="24"/>
      <c r="GM115" s="24"/>
      <c r="GN115" s="24"/>
      <c r="GO115" s="24"/>
      <c r="GP115" s="24"/>
      <c r="GQ115" s="24"/>
      <c r="GR115" s="24"/>
      <c r="GS115" s="24"/>
      <c r="GT115" s="24"/>
      <c r="GU115" s="24"/>
      <c r="GV115" s="24"/>
      <c r="GW115" s="24"/>
      <c r="GX115" s="24"/>
      <c r="GY115" s="24"/>
      <c r="GZ115" s="24"/>
      <c r="HA115" s="24"/>
      <c r="HB115" s="24"/>
      <c r="HC115" s="24"/>
      <c r="HD115" s="24"/>
      <c r="HE115" s="24"/>
      <c r="HF115" s="24"/>
      <c r="HG115" s="24"/>
      <c r="HH115" s="24"/>
      <c r="HI115" s="24"/>
      <c r="HJ115" s="24"/>
      <c r="HK115" s="24"/>
      <c r="HL115" s="24"/>
      <c r="HM115" s="24"/>
      <c r="HN115" s="24"/>
      <c r="HO115" s="25"/>
      <c r="HP115" s="25"/>
      <c r="HQ115" s="25"/>
      <c r="HR115" s="25"/>
      <c r="HS115" s="25"/>
      <c r="HT115" s="25"/>
      <c r="HU115" s="25"/>
      <c r="HV115" s="25"/>
    </row>
    <row r="116" s="2" customFormat="1" ht="30" customHeight="1" spans="1:230">
      <c r="A116" s="27" t="s">
        <v>386</v>
      </c>
      <c r="B116" s="14" t="s">
        <v>383</v>
      </c>
      <c r="C116" s="14" t="s">
        <v>387</v>
      </c>
      <c r="D116" s="14">
        <v>1</v>
      </c>
      <c r="E116" s="29" t="s">
        <v>388</v>
      </c>
      <c r="F116" s="1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  <c r="AI116" s="24"/>
      <c r="AJ116" s="24"/>
      <c r="AK116" s="24"/>
      <c r="AL116" s="24"/>
      <c r="AM116" s="24"/>
      <c r="AN116" s="24"/>
      <c r="AO116" s="24"/>
      <c r="AP116" s="24"/>
      <c r="AQ116" s="24"/>
      <c r="AR116" s="24"/>
      <c r="AS116" s="24"/>
      <c r="AT116" s="24"/>
      <c r="AU116" s="24"/>
      <c r="AV116" s="24"/>
      <c r="AW116" s="24"/>
      <c r="AX116" s="24"/>
      <c r="AY116" s="24"/>
      <c r="AZ116" s="24"/>
      <c r="BA116" s="24"/>
      <c r="BB116" s="24"/>
      <c r="BC116" s="24"/>
      <c r="BD116" s="24"/>
      <c r="BE116" s="24"/>
      <c r="BF116" s="24"/>
      <c r="BG116" s="24"/>
      <c r="BH116" s="24"/>
      <c r="BI116" s="24"/>
      <c r="BJ116" s="24"/>
      <c r="BK116" s="24"/>
      <c r="BL116" s="24"/>
      <c r="BM116" s="24"/>
      <c r="BN116" s="24"/>
      <c r="BO116" s="24"/>
      <c r="BP116" s="24"/>
      <c r="BQ116" s="24"/>
      <c r="BR116" s="24"/>
      <c r="BS116" s="24"/>
      <c r="BT116" s="24"/>
      <c r="BU116" s="24"/>
      <c r="BV116" s="24"/>
      <c r="BW116" s="24"/>
      <c r="BX116" s="24"/>
      <c r="BY116" s="24"/>
      <c r="BZ116" s="24"/>
      <c r="CA116" s="24"/>
      <c r="CB116" s="24"/>
      <c r="CC116" s="24"/>
      <c r="CD116" s="24"/>
      <c r="CE116" s="24"/>
      <c r="CF116" s="24"/>
      <c r="CG116" s="24"/>
      <c r="CH116" s="24"/>
      <c r="CI116" s="24"/>
      <c r="CJ116" s="24"/>
      <c r="CK116" s="24"/>
      <c r="CL116" s="24"/>
      <c r="CM116" s="24"/>
      <c r="CN116" s="24"/>
      <c r="CO116" s="24"/>
      <c r="CP116" s="24"/>
      <c r="CQ116" s="24"/>
      <c r="CR116" s="24"/>
      <c r="CS116" s="24"/>
      <c r="CT116" s="24"/>
      <c r="CU116" s="24"/>
      <c r="CV116" s="24"/>
      <c r="CW116" s="24"/>
      <c r="CX116" s="24"/>
      <c r="CY116" s="24"/>
      <c r="CZ116" s="24"/>
      <c r="DA116" s="24"/>
      <c r="DB116" s="24"/>
      <c r="DC116" s="24"/>
      <c r="DD116" s="24"/>
      <c r="DE116" s="24"/>
      <c r="DF116" s="24"/>
      <c r="DG116" s="24"/>
      <c r="DH116" s="24"/>
      <c r="DI116" s="24"/>
      <c r="DJ116" s="24"/>
      <c r="DK116" s="24"/>
      <c r="DL116" s="24"/>
      <c r="DM116" s="24"/>
      <c r="DN116" s="24"/>
      <c r="DO116" s="24"/>
      <c r="DP116" s="24"/>
      <c r="DQ116" s="24"/>
      <c r="DR116" s="24"/>
      <c r="DS116" s="24"/>
      <c r="DT116" s="24"/>
      <c r="DU116" s="24"/>
      <c r="DV116" s="24"/>
      <c r="DW116" s="24"/>
      <c r="DX116" s="24"/>
      <c r="DY116" s="24"/>
      <c r="DZ116" s="24"/>
      <c r="EA116" s="24"/>
      <c r="EB116" s="24"/>
      <c r="EC116" s="24"/>
      <c r="ED116" s="24"/>
      <c r="EE116" s="24"/>
      <c r="EF116" s="24"/>
      <c r="EG116" s="24"/>
      <c r="EH116" s="24"/>
      <c r="EI116" s="24"/>
      <c r="EJ116" s="24"/>
      <c r="EK116" s="24"/>
      <c r="EL116" s="24"/>
      <c r="EM116" s="24"/>
      <c r="EN116" s="24"/>
      <c r="EO116" s="24"/>
      <c r="EP116" s="24"/>
      <c r="EQ116" s="24"/>
      <c r="ER116" s="24"/>
      <c r="ES116" s="24"/>
      <c r="ET116" s="24"/>
      <c r="EU116" s="24"/>
      <c r="EV116" s="24"/>
      <c r="EW116" s="24"/>
      <c r="EX116" s="24"/>
      <c r="EY116" s="24"/>
      <c r="EZ116" s="24"/>
      <c r="FA116" s="24"/>
      <c r="FB116" s="24"/>
      <c r="FC116" s="24"/>
      <c r="FD116" s="24"/>
      <c r="FE116" s="24"/>
      <c r="FF116" s="24"/>
      <c r="FG116" s="24"/>
      <c r="FH116" s="24"/>
      <c r="FI116" s="24"/>
      <c r="FJ116" s="24"/>
      <c r="FK116" s="24"/>
      <c r="FL116" s="24"/>
      <c r="FM116" s="24"/>
      <c r="FN116" s="24"/>
      <c r="FO116" s="24"/>
      <c r="FP116" s="24"/>
      <c r="FQ116" s="24"/>
      <c r="FR116" s="24"/>
      <c r="FS116" s="24"/>
      <c r="FT116" s="24"/>
      <c r="FU116" s="24"/>
      <c r="FV116" s="24"/>
      <c r="FW116" s="24"/>
      <c r="FX116" s="24"/>
      <c r="FY116" s="24"/>
      <c r="FZ116" s="24"/>
      <c r="GA116" s="24"/>
      <c r="GB116" s="24"/>
      <c r="GC116" s="24"/>
      <c r="GD116" s="24"/>
      <c r="GE116" s="24"/>
      <c r="GF116" s="24"/>
      <c r="GG116" s="24"/>
      <c r="GH116" s="24"/>
      <c r="GI116" s="24"/>
      <c r="GJ116" s="24"/>
      <c r="GK116" s="24"/>
      <c r="GL116" s="24"/>
      <c r="GM116" s="24"/>
      <c r="GN116" s="24"/>
      <c r="GO116" s="24"/>
      <c r="GP116" s="24"/>
      <c r="GQ116" s="24"/>
      <c r="GR116" s="24"/>
      <c r="GS116" s="24"/>
      <c r="GT116" s="24"/>
      <c r="GU116" s="24"/>
      <c r="GV116" s="24"/>
      <c r="GW116" s="24"/>
      <c r="GX116" s="24"/>
      <c r="GY116" s="24"/>
      <c r="GZ116" s="24"/>
      <c r="HA116" s="24"/>
      <c r="HB116" s="24"/>
      <c r="HC116" s="24"/>
      <c r="HD116" s="24"/>
      <c r="HE116" s="24"/>
      <c r="HF116" s="24"/>
      <c r="HG116" s="24"/>
      <c r="HH116" s="24"/>
      <c r="HI116" s="24"/>
      <c r="HJ116" s="24"/>
      <c r="HK116" s="24"/>
      <c r="HL116" s="24"/>
      <c r="HM116" s="24"/>
      <c r="HN116" s="24"/>
      <c r="HO116" s="25"/>
      <c r="HP116" s="25"/>
      <c r="HQ116" s="25"/>
      <c r="HR116" s="25"/>
      <c r="HS116" s="25"/>
      <c r="HT116" s="25"/>
      <c r="HU116" s="25"/>
      <c r="HV116" s="25"/>
    </row>
    <row r="117" s="2" customFormat="1" ht="30" customHeight="1" spans="1:230">
      <c r="A117" s="27" t="s">
        <v>389</v>
      </c>
      <c r="B117" s="14" t="s">
        <v>383</v>
      </c>
      <c r="C117" s="14" t="s">
        <v>390</v>
      </c>
      <c r="D117" s="14">
        <v>1</v>
      </c>
      <c r="E117" s="29" t="s">
        <v>391</v>
      </c>
      <c r="F117" s="14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  <c r="AI117" s="24"/>
      <c r="AJ117" s="24"/>
      <c r="AK117" s="24"/>
      <c r="AL117" s="24"/>
      <c r="AM117" s="24"/>
      <c r="AN117" s="24"/>
      <c r="AO117" s="24"/>
      <c r="AP117" s="24"/>
      <c r="AQ117" s="24"/>
      <c r="AR117" s="24"/>
      <c r="AS117" s="24"/>
      <c r="AT117" s="24"/>
      <c r="AU117" s="24"/>
      <c r="AV117" s="24"/>
      <c r="AW117" s="24"/>
      <c r="AX117" s="24"/>
      <c r="AY117" s="24"/>
      <c r="AZ117" s="24"/>
      <c r="BA117" s="24"/>
      <c r="BB117" s="24"/>
      <c r="BC117" s="24"/>
      <c r="BD117" s="24"/>
      <c r="BE117" s="24"/>
      <c r="BF117" s="24"/>
      <c r="BG117" s="24"/>
      <c r="BH117" s="24"/>
      <c r="BI117" s="24"/>
      <c r="BJ117" s="24"/>
      <c r="BK117" s="24"/>
      <c r="BL117" s="24"/>
      <c r="BM117" s="24"/>
      <c r="BN117" s="24"/>
      <c r="BO117" s="24"/>
      <c r="BP117" s="24"/>
      <c r="BQ117" s="24"/>
      <c r="BR117" s="24"/>
      <c r="BS117" s="24"/>
      <c r="BT117" s="24"/>
      <c r="BU117" s="24"/>
      <c r="BV117" s="24"/>
      <c r="BW117" s="24"/>
      <c r="BX117" s="24"/>
      <c r="BY117" s="24"/>
      <c r="BZ117" s="24"/>
      <c r="CA117" s="24"/>
      <c r="CB117" s="24"/>
      <c r="CC117" s="24"/>
      <c r="CD117" s="24"/>
      <c r="CE117" s="24"/>
      <c r="CF117" s="24"/>
      <c r="CG117" s="24"/>
      <c r="CH117" s="24"/>
      <c r="CI117" s="24"/>
      <c r="CJ117" s="24"/>
      <c r="CK117" s="24"/>
      <c r="CL117" s="24"/>
      <c r="CM117" s="24"/>
      <c r="CN117" s="24"/>
      <c r="CO117" s="24"/>
      <c r="CP117" s="24"/>
      <c r="CQ117" s="24"/>
      <c r="CR117" s="24"/>
      <c r="CS117" s="24"/>
      <c r="CT117" s="24"/>
      <c r="CU117" s="24"/>
      <c r="CV117" s="24"/>
      <c r="CW117" s="24"/>
      <c r="CX117" s="24"/>
      <c r="CY117" s="24"/>
      <c r="CZ117" s="24"/>
      <c r="DA117" s="24"/>
      <c r="DB117" s="24"/>
      <c r="DC117" s="24"/>
      <c r="DD117" s="24"/>
      <c r="DE117" s="24"/>
      <c r="DF117" s="24"/>
      <c r="DG117" s="24"/>
      <c r="DH117" s="24"/>
      <c r="DI117" s="24"/>
      <c r="DJ117" s="24"/>
      <c r="DK117" s="24"/>
      <c r="DL117" s="24"/>
      <c r="DM117" s="24"/>
      <c r="DN117" s="24"/>
      <c r="DO117" s="24"/>
      <c r="DP117" s="24"/>
      <c r="DQ117" s="24"/>
      <c r="DR117" s="24"/>
      <c r="DS117" s="24"/>
      <c r="DT117" s="24"/>
      <c r="DU117" s="24"/>
      <c r="DV117" s="24"/>
      <c r="DW117" s="24"/>
      <c r="DX117" s="24"/>
      <c r="DY117" s="24"/>
      <c r="DZ117" s="24"/>
      <c r="EA117" s="24"/>
      <c r="EB117" s="24"/>
      <c r="EC117" s="24"/>
      <c r="ED117" s="24"/>
      <c r="EE117" s="24"/>
      <c r="EF117" s="24"/>
      <c r="EG117" s="24"/>
      <c r="EH117" s="24"/>
      <c r="EI117" s="24"/>
      <c r="EJ117" s="24"/>
      <c r="EK117" s="24"/>
      <c r="EL117" s="24"/>
      <c r="EM117" s="24"/>
      <c r="EN117" s="24"/>
      <c r="EO117" s="24"/>
      <c r="EP117" s="24"/>
      <c r="EQ117" s="24"/>
      <c r="ER117" s="24"/>
      <c r="ES117" s="24"/>
      <c r="ET117" s="24"/>
      <c r="EU117" s="24"/>
      <c r="EV117" s="24"/>
      <c r="EW117" s="24"/>
      <c r="EX117" s="24"/>
      <c r="EY117" s="24"/>
      <c r="EZ117" s="24"/>
      <c r="FA117" s="24"/>
      <c r="FB117" s="24"/>
      <c r="FC117" s="24"/>
      <c r="FD117" s="24"/>
      <c r="FE117" s="24"/>
      <c r="FF117" s="24"/>
      <c r="FG117" s="24"/>
      <c r="FH117" s="24"/>
      <c r="FI117" s="24"/>
      <c r="FJ117" s="24"/>
      <c r="FK117" s="24"/>
      <c r="FL117" s="24"/>
      <c r="FM117" s="24"/>
      <c r="FN117" s="24"/>
      <c r="FO117" s="24"/>
      <c r="FP117" s="24"/>
      <c r="FQ117" s="24"/>
      <c r="FR117" s="24"/>
      <c r="FS117" s="24"/>
      <c r="FT117" s="24"/>
      <c r="FU117" s="24"/>
      <c r="FV117" s="24"/>
      <c r="FW117" s="24"/>
      <c r="FX117" s="24"/>
      <c r="FY117" s="24"/>
      <c r="FZ117" s="24"/>
      <c r="GA117" s="24"/>
      <c r="GB117" s="24"/>
      <c r="GC117" s="24"/>
      <c r="GD117" s="24"/>
      <c r="GE117" s="24"/>
      <c r="GF117" s="24"/>
      <c r="GG117" s="24"/>
      <c r="GH117" s="24"/>
      <c r="GI117" s="24"/>
      <c r="GJ117" s="24"/>
      <c r="GK117" s="24"/>
      <c r="GL117" s="24"/>
      <c r="GM117" s="24"/>
      <c r="GN117" s="24"/>
      <c r="GO117" s="24"/>
      <c r="GP117" s="24"/>
      <c r="GQ117" s="24"/>
      <c r="GR117" s="24"/>
      <c r="GS117" s="24"/>
      <c r="GT117" s="24"/>
      <c r="GU117" s="24"/>
      <c r="GV117" s="24"/>
      <c r="GW117" s="24"/>
      <c r="GX117" s="24"/>
      <c r="GY117" s="24"/>
      <c r="GZ117" s="24"/>
      <c r="HA117" s="24"/>
      <c r="HB117" s="24"/>
      <c r="HC117" s="24"/>
      <c r="HD117" s="24"/>
      <c r="HE117" s="24"/>
      <c r="HF117" s="24"/>
      <c r="HG117" s="24"/>
      <c r="HH117" s="24"/>
      <c r="HI117" s="24"/>
      <c r="HJ117" s="24"/>
      <c r="HK117" s="24"/>
      <c r="HL117" s="24"/>
      <c r="HM117" s="24"/>
      <c r="HN117" s="24"/>
      <c r="HO117" s="25"/>
      <c r="HP117" s="25"/>
      <c r="HQ117" s="25"/>
      <c r="HR117" s="25"/>
      <c r="HS117" s="25"/>
      <c r="HT117" s="25"/>
      <c r="HU117" s="25"/>
      <c r="HV117" s="25"/>
    </row>
    <row r="118" s="2" customFormat="1" ht="30" customHeight="1" spans="1:230">
      <c r="A118" s="27" t="s">
        <v>392</v>
      </c>
      <c r="B118" s="14" t="s">
        <v>393</v>
      </c>
      <c r="C118" s="14" t="s">
        <v>394</v>
      </c>
      <c r="D118" s="14">
        <v>1</v>
      </c>
      <c r="E118" s="29" t="s">
        <v>395</v>
      </c>
      <c r="F118" s="1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  <c r="AI118" s="24"/>
      <c r="AJ118" s="24"/>
      <c r="AK118" s="24"/>
      <c r="AL118" s="24"/>
      <c r="AM118" s="24"/>
      <c r="AN118" s="24"/>
      <c r="AO118" s="24"/>
      <c r="AP118" s="24"/>
      <c r="AQ118" s="24"/>
      <c r="AR118" s="24"/>
      <c r="AS118" s="24"/>
      <c r="AT118" s="24"/>
      <c r="AU118" s="24"/>
      <c r="AV118" s="24"/>
      <c r="AW118" s="24"/>
      <c r="AX118" s="24"/>
      <c r="AY118" s="24"/>
      <c r="AZ118" s="24"/>
      <c r="BA118" s="24"/>
      <c r="BB118" s="24"/>
      <c r="BC118" s="24"/>
      <c r="BD118" s="24"/>
      <c r="BE118" s="24"/>
      <c r="BF118" s="24"/>
      <c r="BG118" s="24"/>
      <c r="BH118" s="24"/>
      <c r="BI118" s="24"/>
      <c r="BJ118" s="24"/>
      <c r="BK118" s="24"/>
      <c r="BL118" s="24"/>
      <c r="BM118" s="24"/>
      <c r="BN118" s="24"/>
      <c r="BO118" s="24"/>
      <c r="BP118" s="24"/>
      <c r="BQ118" s="24"/>
      <c r="BR118" s="24"/>
      <c r="BS118" s="24"/>
      <c r="BT118" s="24"/>
      <c r="BU118" s="24"/>
      <c r="BV118" s="24"/>
      <c r="BW118" s="24"/>
      <c r="BX118" s="24"/>
      <c r="BY118" s="24"/>
      <c r="BZ118" s="24"/>
      <c r="CA118" s="24"/>
      <c r="CB118" s="24"/>
      <c r="CC118" s="24"/>
      <c r="CD118" s="24"/>
      <c r="CE118" s="24"/>
      <c r="CF118" s="24"/>
      <c r="CG118" s="24"/>
      <c r="CH118" s="24"/>
      <c r="CI118" s="24"/>
      <c r="CJ118" s="24"/>
      <c r="CK118" s="24"/>
      <c r="CL118" s="24"/>
      <c r="CM118" s="24"/>
      <c r="CN118" s="24"/>
      <c r="CO118" s="24"/>
      <c r="CP118" s="24"/>
      <c r="CQ118" s="24"/>
      <c r="CR118" s="24"/>
      <c r="CS118" s="24"/>
      <c r="CT118" s="24"/>
      <c r="CU118" s="24"/>
      <c r="CV118" s="24"/>
      <c r="CW118" s="24"/>
      <c r="CX118" s="24"/>
      <c r="CY118" s="24"/>
      <c r="CZ118" s="24"/>
      <c r="DA118" s="24"/>
      <c r="DB118" s="24"/>
      <c r="DC118" s="24"/>
      <c r="DD118" s="24"/>
      <c r="DE118" s="24"/>
      <c r="DF118" s="24"/>
      <c r="DG118" s="24"/>
      <c r="DH118" s="24"/>
      <c r="DI118" s="24"/>
      <c r="DJ118" s="24"/>
      <c r="DK118" s="24"/>
      <c r="DL118" s="24"/>
      <c r="DM118" s="24"/>
      <c r="DN118" s="24"/>
      <c r="DO118" s="24"/>
      <c r="DP118" s="24"/>
      <c r="DQ118" s="24"/>
      <c r="DR118" s="24"/>
      <c r="DS118" s="24"/>
      <c r="DT118" s="24"/>
      <c r="DU118" s="24"/>
      <c r="DV118" s="24"/>
      <c r="DW118" s="24"/>
      <c r="DX118" s="24"/>
      <c r="DY118" s="24"/>
      <c r="DZ118" s="24"/>
      <c r="EA118" s="24"/>
      <c r="EB118" s="24"/>
      <c r="EC118" s="24"/>
      <c r="ED118" s="24"/>
      <c r="EE118" s="24"/>
      <c r="EF118" s="24"/>
      <c r="EG118" s="24"/>
      <c r="EH118" s="24"/>
      <c r="EI118" s="24"/>
      <c r="EJ118" s="24"/>
      <c r="EK118" s="24"/>
      <c r="EL118" s="24"/>
      <c r="EM118" s="24"/>
      <c r="EN118" s="24"/>
      <c r="EO118" s="24"/>
      <c r="EP118" s="24"/>
      <c r="EQ118" s="24"/>
      <c r="ER118" s="24"/>
      <c r="ES118" s="24"/>
      <c r="ET118" s="24"/>
      <c r="EU118" s="24"/>
      <c r="EV118" s="24"/>
      <c r="EW118" s="24"/>
      <c r="EX118" s="24"/>
      <c r="EY118" s="24"/>
      <c r="EZ118" s="24"/>
      <c r="FA118" s="24"/>
      <c r="FB118" s="24"/>
      <c r="FC118" s="24"/>
      <c r="FD118" s="24"/>
      <c r="FE118" s="24"/>
      <c r="FF118" s="24"/>
      <c r="FG118" s="24"/>
      <c r="FH118" s="24"/>
      <c r="FI118" s="24"/>
      <c r="FJ118" s="24"/>
      <c r="FK118" s="24"/>
      <c r="FL118" s="24"/>
      <c r="FM118" s="24"/>
      <c r="FN118" s="24"/>
      <c r="FO118" s="24"/>
      <c r="FP118" s="24"/>
      <c r="FQ118" s="24"/>
      <c r="FR118" s="24"/>
      <c r="FS118" s="24"/>
      <c r="FT118" s="24"/>
      <c r="FU118" s="24"/>
      <c r="FV118" s="24"/>
      <c r="FW118" s="24"/>
      <c r="FX118" s="24"/>
      <c r="FY118" s="24"/>
      <c r="FZ118" s="24"/>
      <c r="GA118" s="24"/>
      <c r="GB118" s="24"/>
      <c r="GC118" s="24"/>
      <c r="GD118" s="24"/>
      <c r="GE118" s="24"/>
      <c r="GF118" s="24"/>
      <c r="GG118" s="24"/>
      <c r="GH118" s="24"/>
      <c r="GI118" s="24"/>
      <c r="GJ118" s="24"/>
      <c r="GK118" s="24"/>
      <c r="GL118" s="24"/>
      <c r="GM118" s="24"/>
      <c r="GN118" s="24"/>
      <c r="GO118" s="24"/>
      <c r="GP118" s="24"/>
      <c r="GQ118" s="24"/>
      <c r="GR118" s="24"/>
      <c r="GS118" s="24"/>
      <c r="GT118" s="24"/>
      <c r="GU118" s="24"/>
      <c r="GV118" s="24"/>
      <c r="GW118" s="24"/>
      <c r="GX118" s="24"/>
      <c r="GY118" s="24"/>
      <c r="GZ118" s="24"/>
      <c r="HA118" s="24"/>
      <c r="HB118" s="24"/>
      <c r="HC118" s="24"/>
      <c r="HD118" s="24"/>
      <c r="HE118" s="24"/>
      <c r="HF118" s="24"/>
      <c r="HG118" s="24"/>
      <c r="HH118" s="24"/>
      <c r="HI118" s="24"/>
      <c r="HJ118" s="24"/>
      <c r="HK118" s="24"/>
      <c r="HL118" s="24"/>
      <c r="HM118" s="24"/>
      <c r="HN118" s="24"/>
      <c r="HO118" s="25"/>
      <c r="HP118" s="25"/>
      <c r="HQ118" s="25"/>
      <c r="HR118" s="25"/>
      <c r="HS118" s="25"/>
      <c r="HT118" s="25"/>
      <c r="HU118" s="25"/>
      <c r="HV118" s="25"/>
    </row>
    <row r="119" s="2" customFormat="1" ht="30" customHeight="1" spans="1:230">
      <c r="A119" s="27" t="s">
        <v>396</v>
      </c>
      <c r="B119" s="14" t="s">
        <v>393</v>
      </c>
      <c r="C119" s="14" t="s">
        <v>397</v>
      </c>
      <c r="D119" s="14">
        <v>1</v>
      </c>
      <c r="E119" s="29" t="s">
        <v>398</v>
      </c>
      <c r="F119" s="14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  <c r="AI119" s="24"/>
      <c r="AJ119" s="24"/>
      <c r="AK119" s="24"/>
      <c r="AL119" s="24"/>
      <c r="AM119" s="24"/>
      <c r="AN119" s="24"/>
      <c r="AO119" s="24"/>
      <c r="AP119" s="24"/>
      <c r="AQ119" s="24"/>
      <c r="AR119" s="24"/>
      <c r="AS119" s="24"/>
      <c r="AT119" s="24"/>
      <c r="AU119" s="24"/>
      <c r="AV119" s="24"/>
      <c r="AW119" s="24"/>
      <c r="AX119" s="24"/>
      <c r="AY119" s="24"/>
      <c r="AZ119" s="24"/>
      <c r="BA119" s="24"/>
      <c r="BB119" s="24"/>
      <c r="BC119" s="24"/>
      <c r="BD119" s="24"/>
      <c r="BE119" s="24"/>
      <c r="BF119" s="24"/>
      <c r="BG119" s="24"/>
      <c r="BH119" s="24"/>
      <c r="BI119" s="24"/>
      <c r="BJ119" s="24"/>
      <c r="BK119" s="24"/>
      <c r="BL119" s="24"/>
      <c r="BM119" s="24"/>
      <c r="BN119" s="24"/>
      <c r="BO119" s="24"/>
      <c r="BP119" s="24"/>
      <c r="BQ119" s="24"/>
      <c r="BR119" s="24"/>
      <c r="BS119" s="24"/>
      <c r="BT119" s="24"/>
      <c r="BU119" s="24"/>
      <c r="BV119" s="24"/>
      <c r="BW119" s="24"/>
      <c r="BX119" s="24"/>
      <c r="BY119" s="24"/>
      <c r="BZ119" s="24"/>
      <c r="CA119" s="24"/>
      <c r="CB119" s="24"/>
      <c r="CC119" s="24"/>
      <c r="CD119" s="24"/>
      <c r="CE119" s="24"/>
      <c r="CF119" s="24"/>
      <c r="CG119" s="24"/>
      <c r="CH119" s="24"/>
      <c r="CI119" s="24"/>
      <c r="CJ119" s="24"/>
      <c r="CK119" s="24"/>
      <c r="CL119" s="24"/>
      <c r="CM119" s="24"/>
      <c r="CN119" s="24"/>
      <c r="CO119" s="24"/>
      <c r="CP119" s="24"/>
      <c r="CQ119" s="24"/>
      <c r="CR119" s="24"/>
      <c r="CS119" s="24"/>
      <c r="CT119" s="24"/>
      <c r="CU119" s="24"/>
      <c r="CV119" s="24"/>
      <c r="CW119" s="24"/>
      <c r="CX119" s="24"/>
      <c r="CY119" s="24"/>
      <c r="CZ119" s="24"/>
      <c r="DA119" s="24"/>
      <c r="DB119" s="24"/>
      <c r="DC119" s="24"/>
      <c r="DD119" s="24"/>
      <c r="DE119" s="24"/>
      <c r="DF119" s="24"/>
      <c r="DG119" s="24"/>
      <c r="DH119" s="24"/>
      <c r="DI119" s="24"/>
      <c r="DJ119" s="24"/>
      <c r="DK119" s="24"/>
      <c r="DL119" s="24"/>
      <c r="DM119" s="24"/>
      <c r="DN119" s="24"/>
      <c r="DO119" s="24"/>
      <c r="DP119" s="24"/>
      <c r="DQ119" s="24"/>
      <c r="DR119" s="24"/>
      <c r="DS119" s="24"/>
      <c r="DT119" s="24"/>
      <c r="DU119" s="24"/>
      <c r="DV119" s="24"/>
      <c r="DW119" s="24"/>
      <c r="DX119" s="24"/>
      <c r="DY119" s="24"/>
      <c r="DZ119" s="24"/>
      <c r="EA119" s="24"/>
      <c r="EB119" s="24"/>
      <c r="EC119" s="24"/>
      <c r="ED119" s="24"/>
      <c r="EE119" s="24"/>
      <c r="EF119" s="24"/>
      <c r="EG119" s="24"/>
      <c r="EH119" s="24"/>
      <c r="EI119" s="24"/>
      <c r="EJ119" s="24"/>
      <c r="EK119" s="24"/>
      <c r="EL119" s="24"/>
      <c r="EM119" s="24"/>
      <c r="EN119" s="24"/>
      <c r="EO119" s="24"/>
      <c r="EP119" s="24"/>
      <c r="EQ119" s="24"/>
      <c r="ER119" s="24"/>
      <c r="ES119" s="24"/>
      <c r="ET119" s="24"/>
      <c r="EU119" s="24"/>
      <c r="EV119" s="24"/>
      <c r="EW119" s="24"/>
      <c r="EX119" s="24"/>
      <c r="EY119" s="24"/>
      <c r="EZ119" s="24"/>
      <c r="FA119" s="24"/>
      <c r="FB119" s="24"/>
      <c r="FC119" s="24"/>
      <c r="FD119" s="24"/>
      <c r="FE119" s="24"/>
      <c r="FF119" s="24"/>
      <c r="FG119" s="24"/>
      <c r="FH119" s="24"/>
      <c r="FI119" s="24"/>
      <c r="FJ119" s="24"/>
      <c r="FK119" s="24"/>
      <c r="FL119" s="24"/>
      <c r="FM119" s="24"/>
      <c r="FN119" s="24"/>
      <c r="FO119" s="24"/>
      <c r="FP119" s="24"/>
      <c r="FQ119" s="24"/>
      <c r="FR119" s="24"/>
      <c r="FS119" s="24"/>
      <c r="FT119" s="24"/>
      <c r="FU119" s="24"/>
      <c r="FV119" s="24"/>
      <c r="FW119" s="24"/>
      <c r="FX119" s="24"/>
      <c r="FY119" s="24"/>
      <c r="FZ119" s="24"/>
      <c r="GA119" s="24"/>
      <c r="GB119" s="24"/>
      <c r="GC119" s="24"/>
      <c r="GD119" s="24"/>
      <c r="GE119" s="24"/>
      <c r="GF119" s="24"/>
      <c r="GG119" s="24"/>
      <c r="GH119" s="24"/>
      <c r="GI119" s="24"/>
      <c r="GJ119" s="24"/>
      <c r="GK119" s="24"/>
      <c r="GL119" s="24"/>
      <c r="GM119" s="24"/>
      <c r="GN119" s="24"/>
      <c r="GO119" s="24"/>
      <c r="GP119" s="24"/>
      <c r="GQ119" s="24"/>
      <c r="GR119" s="24"/>
      <c r="GS119" s="24"/>
      <c r="GT119" s="24"/>
      <c r="GU119" s="24"/>
      <c r="GV119" s="24"/>
      <c r="GW119" s="24"/>
      <c r="GX119" s="24"/>
      <c r="GY119" s="24"/>
      <c r="GZ119" s="24"/>
      <c r="HA119" s="24"/>
      <c r="HB119" s="24"/>
      <c r="HC119" s="24"/>
      <c r="HD119" s="24"/>
      <c r="HE119" s="24"/>
      <c r="HF119" s="24"/>
      <c r="HG119" s="24"/>
      <c r="HH119" s="24"/>
      <c r="HI119" s="24"/>
      <c r="HJ119" s="24"/>
      <c r="HK119" s="24"/>
      <c r="HL119" s="24"/>
      <c r="HM119" s="24"/>
      <c r="HN119" s="24"/>
      <c r="HO119" s="25"/>
      <c r="HP119" s="25"/>
      <c r="HQ119" s="25"/>
      <c r="HR119" s="25"/>
      <c r="HS119" s="25"/>
      <c r="HT119" s="25"/>
      <c r="HU119" s="25"/>
      <c r="HV119" s="25"/>
    </row>
    <row r="120" s="2" customFormat="1" ht="30" customHeight="1" spans="1:230">
      <c r="A120" s="27" t="s">
        <v>399</v>
      </c>
      <c r="B120" s="14" t="s">
        <v>393</v>
      </c>
      <c r="C120" s="14" t="s">
        <v>400</v>
      </c>
      <c r="D120" s="14">
        <v>1</v>
      </c>
      <c r="E120" s="14" t="s">
        <v>401</v>
      </c>
      <c r="F120" s="14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  <c r="AI120" s="24"/>
      <c r="AJ120" s="24"/>
      <c r="AK120" s="24"/>
      <c r="AL120" s="24"/>
      <c r="AM120" s="24"/>
      <c r="AN120" s="24"/>
      <c r="AO120" s="24"/>
      <c r="AP120" s="24"/>
      <c r="AQ120" s="24"/>
      <c r="AR120" s="24"/>
      <c r="AS120" s="24"/>
      <c r="AT120" s="24"/>
      <c r="AU120" s="24"/>
      <c r="AV120" s="24"/>
      <c r="AW120" s="24"/>
      <c r="AX120" s="24"/>
      <c r="AY120" s="24"/>
      <c r="AZ120" s="24"/>
      <c r="BA120" s="24"/>
      <c r="BB120" s="24"/>
      <c r="BC120" s="24"/>
      <c r="BD120" s="24"/>
      <c r="BE120" s="24"/>
      <c r="BF120" s="24"/>
      <c r="BG120" s="24"/>
      <c r="BH120" s="24"/>
      <c r="BI120" s="24"/>
      <c r="BJ120" s="24"/>
      <c r="BK120" s="24"/>
      <c r="BL120" s="24"/>
      <c r="BM120" s="24"/>
      <c r="BN120" s="24"/>
      <c r="BO120" s="24"/>
      <c r="BP120" s="24"/>
      <c r="BQ120" s="24"/>
      <c r="BR120" s="24"/>
      <c r="BS120" s="24"/>
      <c r="BT120" s="24"/>
      <c r="BU120" s="24"/>
      <c r="BV120" s="24"/>
      <c r="BW120" s="24"/>
      <c r="BX120" s="24"/>
      <c r="BY120" s="24"/>
      <c r="BZ120" s="24"/>
      <c r="CA120" s="24"/>
      <c r="CB120" s="24"/>
      <c r="CC120" s="24"/>
      <c r="CD120" s="24"/>
      <c r="CE120" s="24"/>
      <c r="CF120" s="24"/>
      <c r="CG120" s="24"/>
      <c r="CH120" s="24"/>
      <c r="CI120" s="24"/>
      <c r="CJ120" s="24"/>
      <c r="CK120" s="24"/>
      <c r="CL120" s="24"/>
      <c r="CM120" s="24"/>
      <c r="CN120" s="24"/>
      <c r="CO120" s="24"/>
      <c r="CP120" s="24"/>
      <c r="CQ120" s="24"/>
      <c r="CR120" s="24"/>
      <c r="CS120" s="24"/>
      <c r="CT120" s="24"/>
      <c r="CU120" s="24"/>
      <c r="CV120" s="24"/>
      <c r="CW120" s="24"/>
      <c r="CX120" s="24"/>
      <c r="CY120" s="24"/>
      <c r="CZ120" s="24"/>
      <c r="DA120" s="24"/>
      <c r="DB120" s="24"/>
      <c r="DC120" s="24"/>
      <c r="DD120" s="24"/>
      <c r="DE120" s="24"/>
      <c r="DF120" s="24"/>
      <c r="DG120" s="24"/>
      <c r="DH120" s="24"/>
      <c r="DI120" s="24"/>
      <c r="DJ120" s="24"/>
      <c r="DK120" s="24"/>
      <c r="DL120" s="24"/>
      <c r="DM120" s="24"/>
      <c r="DN120" s="24"/>
      <c r="DO120" s="24"/>
      <c r="DP120" s="24"/>
      <c r="DQ120" s="24"/>
      <c r="DR120" s="24"/>
      <c r="DS120" s="24"/>
      <c r="DT120" s="24"/>
      <c r="DU120" s="24"/>
      <c r="DV120" s="24"/>
      <c r="DW120" s="24"/>
      <c r="DX120" s="24"/>
      <c r="DY120" s="24"/>
      <c r="DZ120" s="24"/>
      <c r="EA120" s="24"/>
      <c r="EB120" s="24"/>
      <c r="EC120" s="24"/>
      <c r="ED120" s="24"/>
      <c r="EE120" s="24"/>
      <c r="EF120" s="24"/>
      <c r="EG120" s="24"/>
      <c r="EH120" s="24"/>
      <c r="EI120" s="24"/>
      <c r="EJ120" s="24"/>
      <c r="EK120" s="24"/>
      <c r="EL120" s="24"/>
      <c r="EM120" s="24"/>
      <c r="EN120" s="24"/>
      <c r="EO120" s="24"/>
      <c r="EP120" s="24"/>
      <c r="EQ120" s="24"/>
      <c r="ER120" s="24"/>
      <c r="ES120" s="24"/>
      <c r="ET120" s="24"/>
      <c r="EU120" s="24"/>
      <c r="EV120" s="24"/>
      <c r="EW120" s="24"/>
      <c r="EX120" s="24"/>
      <c r="EY120" s="24"/>
      <c r="EZ120" s="24"/>
      <c r="FA120" s="24"/>
      <c r="FB120" s="24"/>
      <c r="FC120" s="24"/>
      <c r="FD120" s="24"/>
      <c r="FE120" s="24"/>
      <c r="FF120" s="24"/>
      <c r="FG120" s="24"/>
      <c r="FH120" s="24"/>
      <c r="FI120" s="24"/>
      <c r="FJ120" s="24"/>
      <c r="FK120" s="24"/>
      <c r="FL120" s="24"/>
      <c r="FM120" s="24"/>
      <c r="FN120" s="24"/>
      <c r="FO120" s="24"/>
      <c r="FP120" s="24"/>
      <c r="FQ120" s="24"/>
      <c r="FR120" s="24"/>
      <c r="FS120" s="24"/>
      <c r="FT120" s="24"/>
      <c r="FU120" s="24"/>
      <c r="FV120" s="24"/>
      <c r="FW120" s="24"/>
      <c r="FX120" s="24"/>
      <c r="FY120" s="24"/>
      <c r="FZ120" s="24"/>
      <c r="GA120" s="24"/>
      <c r="GB120" s="24"/>
      <c r="GC120" s="24"/>
      <c r="GD120" s="24"/>
      <c r="GE120" s="24"/>
      <c r="GF120" s="24"/>
      <c r="GG120" s="24"/>
      <c r="GH120" s="24"/>
      <c r="GI120" s="24"/>
      <c r="GJ120" s="24"/>
      <c r="GK120" s="24"/>
      <c r="GL120" s="24"/>
      <c r="GM120" s="24"/>
      <c r="GN120" s="24"/>
      <c r="GO120" s="24"/>
      <c r="GP120" s="24"/>
      <c r="GQ120" s="24"/>
      <c r="GR120" s="24"/>
      <c r="GS120" s="24"/>
      <c r="GT120" s="24"/>
      <c r="GU120" s="24"/>
      <c r="GV120" s="24"/>
      <c r="GW120" s="24"/>
      <c r="GX120" s="24"/>
      <c r="GY120" s="24"/>
      <c r="GZ120" s="24"/>
      <c r="HA120" s="24"/>
      <c r="HB120" s="24"/>
      <c r="HC120" s="24"/>
      <c r="HD120" s="24"/>
      <c r="HE120" s="24"/>
      <c r="HF120" s="24"/>
      <c r="HG120" s="24"/>
      <c r="HH120" s="24"/>
      <c r="HI120" s="24"/>
      <c r="HJ120" s="24"/>
      <c r="HK120" s="24"/>
      <c r="HL120" s="24"/>
      <c r="HM120" s="24"/>
      <c r="HN120" s="24"/>
      <c r="HO120" s="25"/>
      <c r="HP120" s="25"/>
      <c r="HQ120" s="25"/>
      <c r="HR120" s="25"/>
      <c r="HS120" s="25"/>
      <c r="HT120" s="25"/>
      <c r="HU120" s="25"/>
      <c r="HV120" s="25"/>
    </row>
    <row r="121" s="2" customFormat="1" ht="30" customHeight="1" spans="1:230">
      <c r="A121" s="27" t="s">
        <v>402</v>
      </c>
      <c r="B121" s="14" t="s">
        <v>403</v>
      </c>
      <c r="C121" s="14" t="s">
        <v>404</v>
      </c>
      <c r="D121" s="14">
        <v>1</v>
      </c>
      <c r="E121" s="29" t="s">
        <v>405</v>
      </c>
      <c r="F121" s="1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  <c r="AI121" s="24"/>
      <c r="AJ121" s="24"/>
      <c r="AK121" s="24"/>
      <c r="AL121" s="24"/>
      <c r="AM121" s="24"/>
      <c r="AN121" s="24"/>
      <c r="AO121" s="24"/>
      <c r="AP121" s="24"/>
      <c r="AQ121" s="24"/>
      <c r="AR121" s="24"/>
      <c r="AS121" s="24"/>
      <c r="AT121" s="24"/>
      <c r="AU121" s="24"/>
      <c r="AV121" s="24"/>
      <c r="AW121" s="24"/>
      <c r="AX121" s="24"/>
      <c r="AY121" s="24"/>
      <c r="AZ121" s="24"/>
      <c r="BA121" s="24"/>
      <c r="BB121" s="24"/>
      <c r="BC121" s="24"/>
      <c r="BD121" s="24"/>
      <c r="BE121" s="24"/>
      <c r="BF121" s="24"/>
      <c r="BG121" s="24"/>
      <c r="BH121" s="24"/>
      <c r="BI121" s="24"/>
      <c r="BJ121" s="24"/>
      <c r="BK121" s="24"/>
      <c r="BL121" s="24"/>
      <c r="BM121" s="24"/>
      <c r="BN121" s="24"/>
      <c r="BO121" s="24"/>
      <c r="BP121" s="24"/>
      <c r="BQ121" s="24"/>
      <c r="BR121" s="24"/>
      <c r="BS121" s="24"/>
      <c r="BT121" s="24"/>
      <c r="BU121" s="24"/>
      <c r="BV121" s="24"/>
      <c r="BW121" s="24"/>
      <c r="BX121" s="24"/>
      <c r="BY121" s="24"/>
      <c r="BZ121" s="24"/>
      <c r="CA121" s="24"/>
      <c r="CB121" s="24"/>
      <c r="CC121" s="24"/>
      <c r="CD121" s="24"/>
      <c r="CE121" s="24"/>
      <c r="CF121" s="24"/>
      <c r="CG121" s="24"/>
      <c r="CH121" s="24"/>
      <c r="CI121" s="24"/>
      <c r="CJ121" s="24"/>
      <c r="CK121" s="24"/>
      <c r="CL121" s="24"/>
      <c r="CM121" s="24"/>
      <c r="CN121" s="24"/>
      <c r="CO121" s="24"/>
      <c r="CP121" s="24"/>
      <c r="CQ121" s="24"/>
      <c r="CR121" s="24"/>
      <c r="CS121" s="24"/>
      <c r="CT121" s="24"/>
      <c r="CU121" s="24"/>
      <c r="CV121" s="24"/>
      <c r="CW121" s="24"/>
      <c r="CX121" s="24"/>
      <c r="CY121" s="24"/>
      <c r="CZ121" s="24"/>
      <c r="DA121" s="24"/>
      <c r="DB121" s="24"/>
      <c r="DC121" s="24"/>
      <c r="DD121" s="24"/>
      <c r="DE121" s="24"/>
      <c r="DF121" s="24"/>
      <c r="DG121" s="24"/>
      <c r="DH121" s="24"/>
      <c r="DI121" s="24"/>
      <c r="DJ121" s="24"/>
      <c r="DK121" s="24"/>
      <c r="DL121" s="24"/>
      <c r="DM121" s="24"/>
      <c r="DN121" s="24"/>
      <c r="DO121" s="24"/>
      <c r="DP121" s="24"/>
      <c r="DQ121" s="24"/>
      <c r="DR121" s="24"/>
      <c r="DS121" s="24"/>
      <c r="DT121" s="24"/>
      <c r="DU121" s="24"/>
      <c r="DV121" s="24"/>
      <c r="DW121" s="24"/>
      <c r="DX121" s="24"/>
      <c r="DY121" s="24"/>
      <c r="DZ121" s="24"/>
      <c r="EA121" s="24"/>
      <c r="EB121" s="24"/>
      <c r="EC121" s="24"/>
      <c r="ED121" s="24"/>
      <c r="EE121" s="24"/>
      <c r="EF121" s="24"/>
      <c r="EG121" s="24"/>
      <c r="EH121" s="24"/>
      <c r="EI121" s="24"/>
      <c r="EJ121" s="24"/>
      <c r="EK121" s="24"/>
      <c r="EL121" s="24"/>
      <c r="EM121" s="24"/>
      <c r="EN121" s="24"/>
      <c r="EO121" s="24"/>
      <c r="EP121" s="24"/>
      <c r="EQ121" s="24"/>
      <c r="ER121" s="24"/>
      <c r="ES121" s="24"/>
      <c r="ET121" s="24"/>
      <c r="EU121" s="24"/>
      <c r="EV121" s="24"/>
      <c r="EW121" s="24"/>
      <c r="EX121" s="24"/>
      <c r="EY121" s="24"/>
      <c r="EZ121" s="24"/>
      <c r="FA121" s="24"/>
      <c r="FB121" s="24"/>
      <c r="FC121" s="24"/>
      <c r="FD121" s="24"/>
      <c r="FE121" s="24"/>
      <c r="FF121" s="24"/>
      <c r="FG121" s="24"/>
      <c r="FH121" s="24"/>
      <c r="FI121" s="24"/>
      <c r="FJ121" s="24"/>
      <c r="FK121" s="24"/>
      <c r="FL121" s="24"/>
      <c r="FM121" s="24"/>
      <c r="FN121" s="24"/>
      <c r="FO121" s="24"/>
      <c r="FP121" s="24"/>
      <c r="FQ121" s="24"/>
      <c r="FR121" s="24"/>
      <c r="FS121" s="24"/>
      <c r="FT121" s="24"/>
      <c r="FU121" s="24"/>
      <c r="FV121" s="24"/>
      <c r="FW121" s="24"/>
      <c r="FX121" s="24"/>
      <c r="FY121" s="24"/>
      <c r="FZ121" s="24"/>
      <c r="GA121" s="24"/>
      <c r="GB121" s="24"/>
      <c r="GC121" s="24"/>
      <c r="GD121" s="24"/>
      <c r="GE121" s="24"/>
      <c r="GF121" s="24"/>
      <c r="GG121" s="24"/>
      <c r="GH121" s="24"/>
      <c r="GI121" s="24"/>
      <c r="GJ121" s="24"/>
      <c r="GK121" s="24"/>
      <c r="GL121" s="24"/>
      <c r="GM121" s="24"/>
      <c r="GN121" s="24"/>
      <c r="GO121" s="24"/>
      <c r="GP121" s="24"/>
      <c r="GQ121" s="24"/>
      <c r="GR121" s="24"/>
      <c r="GS121" s="24"/>
      <c r="GT121" s="24"/>
      <c r="GU121" s="24"/>
      <c r="GV121" s="24"/>
      <c r="GW121" s="24"/>
      <c r="GX121" s="24"/>
      <c r="GY121" s="24"/>
      <c r="GZ121" s="24"/>
      <c r="HA121" s="24"/>
      <c r="HB121" s="24"/>
      <c r="HC121" s="24"/>
      <c r="HD121" s="24"/>
      <c r="HE121" s="24"/>
      <c r="HF121" s="24"/>
      <c r="HG121" s="24"/>
      <c r="HH121" s="24"/>
      <c r="HI121" s="24"/>
      <c r="HJ121" s="24"/>
      <c r="HK121" s="24"/>
      <c r="HL121" s="24"/>
      <c r="HM121" s="24"/>
      <c r="HN121" s="24"/>
      <c r="HO121" s="25"/>
      <c r="HP121" s="25"/>
      <c r="HQ121" s="25"/>
      <c r="HR121" s="25"/>
      <c r="HS121" s="25"/>
      <c r="HT121" s="25"/>
      <c r="HU121" s="25"/>
      <c r="HV121" s="25"/>
    </row>
    <row r="122" s="2" customFormat="1" ht="30" customHeight="1" spans="1:230">
      <c r="A122" s="27" t="s">
        <v>406</v>
      </c>
      <c r="B122" s="28" t="s">
        <v>407</v>
      </c>
      <c r="C122" s="28" t="s">
        <v>408</v>
      </c>
      <c r="D122" s="14">
        <v>2</v>
      </c>
      <c r="E122" s="29" t="s">
        <v>409</v>
      </c>
      <c r="F122" s="1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  <c r="AI122" s="24"/>
      <c r="AJ122" s="24"/>
      <c r="AK122" s="24"/>
      <c r="AL122" s="24"/>
      <c r="AM122" s="24"/>
      <c r="AN122" s="24"/>
      <c r="AO122" s="24"/>
      <c r="AP122" s="24"/>
      <c r="AQ122" s="24"/>
      <c r="AR122" s="24"/>
      <c r="AS122" s="24"/>
      <c r="AT122" s="24"/>
      <c r="AU122" s="24"/>
      <c r="AV122" s="24"/>
      <c r="AW122" s="24"/>
      <c r="AX122" s="24"/>
      <c r="AY122" s="24"/>
      <c r="AZ122" s="24"/>
      <c r="BA122" s="24"/>
      <c r="BB122" s="24"/>
      <c r="BC122" s="24"/>
      <c r="BD122" s="24"/>
      <c r="BE122" s="24"/>
      <c r="BF122" s="24"/>
      <c r="BG122" s="24"/>
      <c r="BH122" s="24"/>
      <c r="BI122" s="24"/>
      <c r="BJ122" s="24"/>
      <c r="BK122" s="24"/>
      <c r="BL122" s="24"/>
      <c r="BM122" s="24"/>
      <c r="BN122" s="24"/>
      <c r="BO122" s="24"/>
      <c r="BP122" s="24"/>
      <c r="BQ122" s="24"/>
      <c r="BR122" s="24"/>
      <c r="BS122" s="24"/>
      <c r="BT122" s="24"/>
      <c r="BU122" s="24"/>
      <c r="BV122" s="24"/>
      <c r="BW122" s="24"/>
      <c r="BX122" s="24"/>
      <c r="BY122" s="24"/>
      <c r="BZ122" s="24"/>
      <c r="CA122" s="24"/>
      <c r="CB122" s="24"/>
      <c r="CC122" s="24"/>
      <c r="CD122" s="24"/>
      <c r="CE122" s="24"/>
      <c r="CF122" s="24"/>
      <c r="CG122" s="24"/>
      <c r="CH122" s="24"/>
      <c r="CI122" s="24"/>
      <c r="CJ122" s="24"/>
      <c r="CK122" s="24"/>
      <c r="CL122" s="24"/>
      <c r="CM122" s="24"/>
      <c r="CN122" s="24"/>
      <c r="CO122" s="24"/>
      <c r="CP122" s="24"/>
      <c r="CQ122" s="24"/>
      <c r="CR122" s="24"/>
      <c r="CS122" s="24"/>
      <c r="CT122" s="24"/>
      <c r="CU122" s="24"/>
      <c r="CV122" s="24"/>
      <c r="CW122" s="24"/>
      <c r="CX122" s="24"/>
      <c r="CY122" s="24"/>
      <c r="CZ122" s="24"/>
      <c r="DA122" s="24"/>
      <c r="DB122" s="24"/>
      <c r="DC122" s="24"/>
      <c r="DD122" s="24"/>
      <c r="DE122" s="24"/>
      <c r="DF122" s="24"/>
      <c r="DG122" s="24"/>
      <c r="DH122" s="24"/>
      <c r="DI122" s="24"/>
      <c r="DJ122" s="24"/>
      <c r="DK122" s="24"/>
      <c r="DL122" s="24"/>
      <c r="DM122" s="24"/>
      <c r="DN122" s="24"/>
      <c r="DO122" s="24"/>
      <c r="DP122" s="24"/>
      <c r="DQ122" s="24"/>
      <c r="DR122" s="24"/>
      <c r="DS122" s="24"/>
      <c r="DT122" s="24"/>
      <c r="DU122" s="24"/>
      <c r="DV122" s="24"/>
      <c r="DW122" s="24"/>
      <c r="DX122" s="24"/>
      <c r="DY122" s="24"/>
      <c r="DZ122" s="24"/>
      <c r="EA122" s="24"/>
      <c r="EB122" s="24"/>
      <c r="EC122" s="24"/>
      <c r="ED122" s="24"/>
      <c r="EE122" s="24"/>
      <c r="EF122" s="24"/>
      <c r="EG122" s="24"/>
      <c r="EH122" s="24"/>
      <c r="EI122" s="24"/>
      <c r="EJ122" s="24"/>
      <c r="EK122" s="24"/>
      <c r="EL122" s="24"/>
      <c r="EM122" s="24"/>
      <c r="EN122" s="24"/>
      <c r="EO122" s="24"/>
      <c r="EP122" s="24"/>
      <c r="EQ122" s="24"/>
      <c r="ER122" s="24"/>
      <c r="ES122" s="24"/>
      <c r="ET122" s="24"/>
      <c r="EU122" s="24"/>
      <c r="EV122" s="24"/>
      <c r="EW122" s="24"/>
      <c r="EX122" s="24"/>
      <c r="EY122" s="24"/>
      <c r="EZ122" s="24"/>
      <c r="FA122" s="24"/>
      <c r="FB122" s="24"/>
      <c r="FC122" s="24"/>
      <c r="FD122" s="24"/>
      <c r="FE122" s="24"/>
      <c r="FF122" s="24"/>
      <c r="FG122" s="24"/>
      <c r="FH122" s="24"/>
      <c r="FI122" s="24"/>
      <c r="FJ122" s="24"/>
      <c r="FK122" s="24"/>
      <c r="FL122" s="24"/>
      <c r="FM122" s="24"/>
      <c r="FN122" s="24"/>
      <c r="FO122" s="24"/>
      <c r="FP122" s="24"/>
      <c r="FQ122" s="24"/>
      <c r="FR122" s="24"/>
      <c r="FS122" s="24"/>
      <c r="FT122" s="24"/>
      <c r="FU122" s="24"/>
      <c r="FV122" s="24"/>
      <c r="FW122" s="24"/>
      <c r="FX122" s="24"/>
      <c r="FY122" s="24"/>
      <c r="FZ122" s="24"/>
      <c r="GA122" s="24"/>
      <c r="GB122" s="24"/>
      <c r="GC122" s="24"/>
      <c r="GD122" s="24"/>
      <c r="GE122" s="24"/>
      <c r="GF122" s="24"/>
      <c r="GG122" s="24"/>
      <c r="GH122" s="24"/>
      <c r="GI122" s="24"/>
      <c r="GJ122" s="24"/>
      <c r="GK122" s="24"/>
      <c r="GL122" s="24"/>
      <c r="GM122" s="24"/>
      <c r="GN122" s="24"/>
      <c r="GO122" s="24"/>
      <c r="GP122" s="24"/>
      <c r="GQ122" s="24"/>
      <c r="GR122" s="24"/>
      <c r="GS122" s="24"/>
      <c r="GT122" s="24"/>
      <c r="GU122" s="24"/>
      <c r="GV122" s="24"/>
      <c r="GW122" s="24"/>
      <c r="GX122" s="24"/>
      <c r="GY122" s="24"/>
      <c r="GZ122" s="24"/>
      <c r="HA122" s="24"/>
      <c r="HB122" s="24"/>
      <c r="HC122" s="24"/>
      <c r="HD122" s="24"/>
      <c r="HE122" s="24"/>
      <c r="HF122" s="24"/>
      <c r="HG122" s="24"/>
      <c r="HH122" s="24"/>
      <c r="HI122" s="24"/>
      <c r="HJ122" s="24"/>
      <c r="HK122" s="24"/>
      <c r="HL122" s="24"/>
      <c r="HM122" s="24"/>
      <c r="HN122" s="24"/>
      <c r="HO122" s="25"/>
      <c r="HP122" s="25"/>
      <c r="HQ122" s="25"/>
      <c r="HR122" s="25"/>
      <c r="HS122" s="25"/>
      <c r="HT122" s="25"/>
      <c r="HU122" s="25"/>
      <c r="HV122" s="25"/>
    </row>
    <row r="123" s="2" customFormat="1" ht="30" customHeight="1" spans="1:230">
      <c r="A123" s="27" t="s">
        <v>406</v>
      </c>
      <c r="B123" s="28" t="s">
        <v>407</v>
      </c>
      <c r="C123" s="28" t="s">
        <v>408</v>
      </c>
      <c r="D123" s="14">
        <v>2</v>
      </c>
      <c r="E123" s="29" t="s">
        <v>410</v>
      </c>
      <c r="F123" s="1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  <c r="AI123" s="24"/>
      <c r="AJ123" s="24"/>
      <c r="AK123" s="24"/>
      <c r="AL123" s="24"/>
      <c r="AM123" s="24"/>
      <c r="AN123" s="24"/>
      <c r="AO123" s="24"/>
      <c r="AP123" s="24"/>
      <c r="AQ123" s="24"/>
      <c r="AR123" s="24"/>
      <c r="AS123" s="24"/>
      <c r="AT123" s="24"/>
      <c r="AU123" s="24"/>
      <c r="AV123" s="24"/>
      <c r="AW123" s="24"/>
      <c r="AX123" s="24"/>
      <c r="AY123" s="24"/>
      <c r="AZ123" s="24"/>
      <c r="BA123" s="24"/>
      <c r="BB123" s="24"/>
      <c r="BC123" s="24"/>
      <c r="BD123" s="24"/>
      <c r="BE123" s="24"/>
      <c r="BF123" s="24"/>
      <c r="BG123" s="24"/>
      <c r="BH123" s="24"/>
      <c r="BI123" s="24"/>
      <c r="BJ123" s="24"/>
      <c r="BK123" s="24"/>
      <c r="BL123" s="24"/>
      <c r="BM123" s="24"/>
      <c r="BN123" s="24"/>
      <c r="BO123" s="24"/>
      <c r="BP123" s="24"/>
      <c r="BQ123" s="24"/>
      <c r="BR123" s="24"/>
      <c r="BS123" s="24"/>
      <c r="BT123" s="24"/>
      <c r="BU123" s="24"/>
      <c r="BV123" s="24"/>
      <c r="BW123" s="24"/>
      <c r="BX123" s="24"/>
      <c r="BY123" s="24"/>
      <c r="BZ123" s="24"/>
      <c r="CA123" s="24"/>
      <c r="CB123" s="24"/>
      <c r="CC123" s="24"/>
      <c r="CD123" s="24"/>
      <c r="CE123" s="24"/>
      <c r="CF123" s="24"/>
      <c r="CG123" s="24"/>
      <c r="CH123" s="24"/>
      <c r="CI123" s="24"/>
      <c r="CJ123" s="24"/>
      <c r="CK123" s="24"/>
      <c r="CL123" s="24"/>
      <c r="CM123" s="24"/>
      <c r="CN123" s="24"/>
      <c r="CO123" s="24"/>
      <c r="CP123" s="24"/>
      <c r="CQ123" s="24"/>
      <c r="CR123" s="24"/>
      <c r="CS123" s="24"/>
      <c r="CT123" s="24"/>
      <c r="CU123" s="24"/>
      <c r="CV123" s="24"/>
      <c r="CW123" s="24"/>
      <c r="CX123" s="24"/>
      <c r="CY123" s="24"/>
      <c r="CZ123" s="24"/>
      <c r="DA123" s="24"/>
      <c r="DB123" s="24"/>
      <c r="DC123" s="24"/>
      <c r="DD123" s="24"/>
      <c r="DE123" s="24"/>
      <c r="DF123" s="24"/>
      <c r="DG123" s="24"/>
      <c r="DH123" s="24"/>
      <c r="DI123" s="24"/>
      <c r="DJ123" s="24"/>
      <c r="DK123" s="24"/>
      <c r="DL123" s="24"/>
      <c r="DM123" s="24"/>
      <c r="DN123" s="24"/>
      <c r="DO123" s="24"/>
      <c r="DP123" s="24"/>
      <c r="DQ123" s="24"/>
      <c r="DR123" s="24"/>
      <c r="DS123" s="24"/>
      <c r="DT123" s="24"/>
      <c r="DU123" s="24"/>
      <c r="DV123" s="24"/>
      <c r="DW123" s="24"/>
      <c r="DX123" s="24"/>
      <c r="DY123" s="24"/>
      <c r="DZ123" s="24"/>
      <c r="EA123" s="24"/>
      <c r="EB123" s="24"/>
      <c r="EC123" s="24"/>
      <c r="ED123" s="24"/>
      <c r="EE123" s="24"/>
      <c r="EF123" s="24"/>
      <c r="EG123" s="24"/>
      <c r="EH123" s="24"/>
      <c r="EI123" s="24"/>
      <c r="EJ123" s="24"/>
      <c r="EK123" s="24"/>
      <c r="EL123" s="24"/>
      <c r="EM123" s="24"/>
      <c r="EN123" s="24"/>
      <c r="EO123" s="24"/>
      <c r="EP123" s="24"/>
      <c r="EQ123" s="24"/>
      <c r="ER123" s="24"/>
      <c r="ES123" s="24"/>
      <c r="ET123" s="24"/>
      <c r="EU123" s="24"/>
      <c r="EV123" s="24"/>
      <c r="EW123" s="24"/>
      <c r="EX123" s="24"/>
      <c r="EY123" s="24"/>
      <c r="EZ123" s="24"/>
      <c r="FA123" s="24"/>
      <c r="FB123" s="24"/>
      <c r="FC123" s="24"/>
      <c r="FD123" s="24"/>
      <c r="FE123" s="24"/>
      <c r="FF123" s="24"/>
      <c r="FG123" s="24"/>
      <c r="FH123" s="24"/>
      <c r="FI123" s="24"/>
      <c r="FJ123" s="24"/>
      <c r="FK123" s="24"/>
      <c r="FL123" s="24"/>
      <c r="FM123" s="24"/>
      <c r="FN123" s="24"/>
      <c r="FO123" s="24"/>
      <c r="FP123" s="24"/>
      <c r="FQ123" s="24"/>
      <c r="FR123" s="24"/>
      <c r="FS123" s="24"/>
      <c r="FT123" s="24"/>
      <c r="FU123" s="24"/>
      <c r="FV123" s="24"/>
      <c r="FW123" s="24"/>
      <c r="FX123" s="24"/>
      <c r="FY123" s="24"/>
      <c r="FZ123" s="24"/>
      <c r="GA123" s="24"/>
      <c r="GB123" s="24"/>
      <c r="GC123" s="24"/>
      <c r="GD123" s="24"/>
      <c r="GE123" s="24"/>
      <c r="GF123" s="24"/>
      <c r="GG123" s="24"/>
      <c r="GH123" s="24"/>
      <c r="GI123" s="24"/>
      <c r="GJ123" s="24"/>
      <c r="GK123" s="24"/>
      <c r="GL123" s="24"/>
      <c r="GM123" s="24"/>
      <c r="GN123" s="24"/>
      <c r="GO123" s="24"/>
      <c r="GP123" s="24"/>
      <c r="GQ123" s="24"/>
      <c r="GR123" s="24"/>
      <c r="GS123" s="24"/>
      <c r="GT123" s="24"/>
      <c r="GU123" s="24"/>
      <c r="GV123" s="24"/>
      <c r="GW123" s="24"/>
      <c r="GX123" s="24"/>
      <c r="GY123" s="24"/>
      <c r="GZ123" s="24"/>
      <c r="HA123" s="24"/>
      <c r="HB123" s="24"/>
      <c r="HC123" s="24"/>
      <c r="HD123" s="24"/>
      <c r="HE123" s="24"/>
      <c r="HF123" s="24"/>
      <c r="HG123" s="24"/>
      <c r="HH123" s="24"/>
      <c r="HI123" s="24"/>
      <c r="HJ123" s="24"/>
      <c r="HK123" s="24"/>
      <c r="HL123" s="24"/>
      <c r="HM123" s="24"/>
      <c r="HN123" s="24"/>
      <c r="HO123" s="25"/>
      <c r="HP123" s="25"/>
      <c r="HQ123" s="25"/>
      <c r="HR123" s="25"/>
      <c r="HS123" s="25"/>
      <c r="HT123" s="25"/>
      <c r="HU123" s="25"/>
      <c r="HV123" s="25"/>
    </row>
    <row r="124" s="2" customFormat="1" ht="30" customHeight="1" spans="1:230">
      <c r="A124" s="27" t="s">
        <v>411</v>
      </c>
      <c r="B124" s="14" t="s">
        <v>407</v>
      </c>
      <c r="C124" s="14" t="s">
        <v>412</v>
      </c>
      <c r="D124" s="14">
        <v>1</v>
      </c>
      <c r="E124" s="29" t="s">
        <v>413</v>
      </c>
      <c r="F124" s="1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  <c r="AI124" s="24"/>
      <c r="AJ124" s="24"/>
      <c r="AK124" s="24"/>
      <c r="AL124" s="24"/>
      <c r="AM124" s="24"/>
      <c r="AN124" s="24"/>
      <c r="AO124" s="24"/>
      <c r="AP124" s="24"/>
      <c r="AQ124" s="24"/>
      <c r="AR124" s="24"/>
      <c r="AS124" s="24"/>
      <c r="AT124" s="24"/>
      <c r="AU124" s="24"/>
      <c r="AV124" s="24"/>
      <c r="AW124" s="24"/>
      <c r="AX124" s="24"/>
      <c r="AY124" s="24"/>
      <c r="AZ124" s="24"/>
      <c r="BA124" s="24"/>
      <c r="BB124" s="24"/>
      <c r="BC124" s="24"/>
      <c r="BD124" s="24"/>
      <c r="BE124" s="24"/>
      <c r="BF124" s="24"/>
      <c r="BG124" s="24"/>
      <c r="BH124" s="24"/>
      <c r="BI124" s="24"/>
      <c r="BJ124" s="24"/>
      <c r="BK124" s="24"/>
      <c r="BL124" s="24"/>
      <c r="BM124" s="24"/>
      <c r="BN124" s="24"/>
      <c r="BO124" s="24"/>
      <c r="BP124" s="24"/>
      <c r="BQ124" s="24"/>
      <c r="BR124" s="24"/>
      <c r="BS124" s="24"/>
      <c r="BT124" s="24"/>
      <c r="BU124" s="24"/>
      <c r="BV124" s="24"/>
      <c r="BW124" s="24"/>
      <c r="BX124" s="24"/>
      <c r="BY124" s="24"/>
      <c r="BZ124" s="24"/>
      <c r="CA124" s="24"/>
      <c r="CB124" s="24"/>
      <c r="CC124" s="24"/>
      <c r="CD124" s="24"/>
      <c r="CE124" s="24"/>
      <c r="CF124" s="24"/>
      <c r="CG124" s="24"/>
      <c r="CH124" s="24"/>
      <c r="CI124" s="24"/>
      <c r="CJ124" s="24"/>
      <c r="CK124" s="24"/>
      <c r="CL124" s="24"/>
      <c r="CM124" s="24"/>
      <c r="CN124" s="24"/>
      <c r="CO124" s="24"/>
      <c r="CP124" s="24"/>
      <c r="CQ124" s="24"/>
      <c r="CR124" s="24"/>
      <c r="CS124" s="24"/>
      <c r="CT124" s="24"/>
      <c r="CU124" s="24"/>
      <c r="CV124" s="24"/>
      <c r="CW124" s="24"/>
      <c r="CX124" s="24"/>
      <c r="CY124" s="24"/>
      <c r="CZ124" s="24"/>
      <c r="DA124" s="24"/>
      <c r="DB124" s="24"/>
      <c r="DC124" s="24"/>
      <c r="DD124" s="24"/>
      <c r="DE124" s="24"/>
      <c r="DF124" s="24"/>
      <c r="DG124" s="24"/>
      <c r="DH124" s="24"/>
      <c r="DI124" s="24"/>
      <c r="DJ124" s="24"/>
      <c r="DK124" s="24"/>
      <c r="DL124" s="24"/>
      <c r="DM124" s="24"/>
      <c r="DN124" s="24"/>
      <c r="DO124" s="24"/>
      <c r="DP124" s="24"/>
      <c r="DQ124" s="24"/>
      <c r="DR124" s="24"/>
      <c r="DS124" s="24"/>
      <c r="DT124" s="24"/>
      <c r="DU124" s="24"/>
      <c r="DV124" s="24"/>
      <c r="DW124" s="24"/>
      <c r="DX124" s="24"/>
      <c r="DY124" s="24"/>
      <c r="DZ124" s="24"/>
      <c r="EA124" s="24"/>
      <c r="EB124" s="24"/>
      <c r="EC124" s="24"/>
      <c r="ED124" s="24"/>
      <c r="EE124" s="24"/>
      <c r="EF124" s="24"/>
      <c r="EG124" s="24"/>
      <c r="EH124" s="24"/>
      <c r="EI124" s="24"/>
      <c r="EJ124" s="24"/>
      <c r="EK124" s="24"/>
      <c r="EL124" s="24"/>
      <c r="EM124" s="24"/>
      <c r="EN124" s="24"/>
      <c r="EO124" s="24"/>
      <c r="EP124" s="24"/>
      <c r="EQ124" s="24"/>
      <c r="ER124" s="24"/>
      <c r="ES124" s="24"/>
      <c r="ET124" s="24"/>
      <c r="EU124" s="24"/>
      <c r="EV124" s="24"/>
      <c r="EW124" s="24"/>
      <c r="EX124" s="24"/>
      <c r="EY124" s="24"/>
      <c r="EZ124" s="24"/>
      <c r="FA124" s="24"/>
      <c r="FB124" s="24"/>
      <c r="FC124" s="24"/>
      <c r="FD124" s="24"/>
      <c r="FE124" s="24"/>
      <c r="FF124" s="24"/>
      <c r="FG124" s="24"/>
      <c r="FH124" s="24"/>
      <c r="FI124" s="24"/>
      <c r="FJ124" s="24"/>
      <c r="FK124" s="24"/>
      <c r="FL124" s="24"/>
      <c r="FM124" s="24"/>
      <c r="FN124" s="24"/>
      <c r="FO124" s="24"/>
      <c r="FP124" s="24"/>
      <c r="FQ124" s="24"/>
      <c r="FR124" s="24"/>
      <c r="FS124" s="24"/>
      <c r="FT124" s="24"/>
      <c r="FU124" s="24"/>
      <c r="FV124" s="24"/>
      <c r="FW124" s="24"/>
      <c r="FX124" s="24"/>
      <c r="FY124" s="24"/>
      <c r="FZ124" s="24"/>
      <c r="GA124" s="24"/>
      <c r="GB124" s="24"/>
      <c r="GC124" s="24"/>
      <c r="GD124" s="24"/>
      <c r="GE124" s="24"/>
      <c r="GF124" s="24"/>
      <c r="GG124" s="24"/>
      <c r="GH124" s="24"/>
      <c r="GI124" s="24"/>
      <c r="GJ124" s="24"/>
      <c r="GK124" s="24"/>
      <c r="GL124" s="24"/>
      <c r="GM124" s="24"/>
      <c r="GN124" s="24"/>
      <c r="GO124" s="24"/>
      <c r="GP124" s="24"/>
      <c r="GQ124" s="24"/>
      <c r="GR124" s="24"/>
      <c r="GS124" s="24"/>
      <c r="GT124" s="24"/>
      <c r="GU124" s="24"/>
      <c r="GV124" s="24"/>
      <c r="GW124" s="24"/>
      <c r="GX124" s="24"/>
      <c r="GY124" s="24"/>
      <c r="GZ124" s="24"/>
      <c r="HA124" s="24"/>
      <c r="HB124" s="24"/>
      <c r="HC124" s="24"/>
      <c r="HD124" s="24"/>
      <c r="HE124" s="24"/>
      <c r="HF124" s="24"/>
      <c r="HG124" s="24"/>
      <c r="HH124" s="24"/>
      <c r="HI124" s="24"/>
      <c r="HJ124" s="24"/>
      <c r="HK124" s="24"/>
      <c r="HL124" s="24"/>
      <c r="HM124" s="24"/>
      <c r="HN124" s="24"/>
      <c r="HO124" s="25"/>
      <c r="HP124" s="25"/>
      <c r="HQ124" s="25"/>
      <c r="HR124" s="25"/>
      <c r="HS124" s="25"/>
      <c r="HT124" s="25"/>
      <c r="HU124" s="25"/>
      <c r="HV124" s="25"/>
    </row>
    <row r="125" s="2" customFormat="1" ht="30" customHeight="1" spans="1:230">
      <c r="A125" s="27" t="s">
        <v>414</v>
      </c>
      <c r="B125" s="14" t="s">
        <v>415</v>
      </c>
      <c r="C125" s="14" t="s">
        <v>416</v>
      </c>
      <c r="D125" s="14">
        <v>1</v>
      </c>
      <c r="E125" s="29" t="s">
        <v>417</v>
      </c>
      <c r="F125" s="1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  <c r="AI125" s="24"/>
      <c r="AJ125" s="24"/>
      <c r="AK125" s="24"/>
      <c r="AL125" s="24"/>
      <c r="AM125" s="24"/>
      <c r="AN125" s="24"/>
      <c r="AO125" s="24"/>
      <c r="AP125" s="24"/>
      <c r="AQ125" s="24"/>
      <c r="AR125" s="24"/>
      <c r="AS125" s="24"/>
      <c r="AT125" s="24"/>
      <c r="AU125" s="24"/>
      <c r="AV125" s="24"/>
      <c r="AW125" s="24"/>
      <c r="AX125" s="24"/>
      <c r="AY125" s="24"/>
      <c r="AZ125" s="24"/>
      <c r="BA125" s="24"/>
      <c r="BB125" s="24"/>
      <c r="BC125" s="24"/>
      <c r="BD125" s="24"/>
      <c r="BE125" s="24"/>
      <c r="BF125" s="24"/>
      <c r="BG125" s="24"/>
      <c r="BH125" s="24"/>
      <c r="BI125" s="24"/>
      <c r="BJ125" s="24"/>
      <c r="BK125" s="24"/>
      <c r="BL125" s="24"/>
      <c r="BM125" s="24"/>
      <c r="BN125" s="24"/>
      <c r="BO125" s="24"/>
      <c r="BP125" s="24"/>
      <c r="BQ125" s="24"/>
      <c r="BR125" s="24"/>
      <c r="BS125" s="24"/>
      <c r="BT125" s="24"/>
      <c r="BU125" s="24"/>
      <c r="BV125" s="24"/>
      <c r="BW125" s="24"/>
      <c r="BX125" s="24"/>
      <c r="BY125" s="24"/>
      <c r="BZ125" s="24"/>
      <c r="CA125" s="24"/>
      <c r="CB125" s="24"/>
      <c r="CC125" s="24"/>
      <c r="CD125" s="24"/>
      <c r="CE125" s="24"/>
      <c r="CF125" s="24"/>
      <c r="CG125" s="24"/>
      <c r="CH125" s="24"/>
      <c r="CI125" s="24"/>
      <c r="CJ125" s="24"/>
      <c r="CK125" s="24"/>
      <c r="CL125" s="24"/>
      <c r="CM125" s="24"/>
      <c r="CN125" s="24"/>
      <c r="CO125" s="24"/>
      <c r="CP125" s="24"/>
      <c r="CQ125" s="24"/>
      <c r="CR125" s="24"/>
      <c r="CS125" s="24"/>
      <c r="CT125" s="24"/>
      <c r="CU125" s="24"/>
      <c r="CV125" s="24"/>
      <c r="CW125" s="24"/>
      <c r="CX125" s="24"/>
      <c r="CY125" s="24"/>
      <c r="CZ125" s="24"/>
      <c r="DA125" s="24"/>
      <c r="DB125" s="24"/>
      <c r="DC125" s="24"/>
      <c r="DD125" s="24"/>
      <c r="DE125" s="24"/>
      <c r="DF125" s="24"/>
      <c r="DG125" s="24"/>
      <c r="DH125" s="24"/>
      <c r="DI125" s="24"/>
      <c r="DJ125" s="24"/>
      <c r="DK125" s="24"/>
      <c r="DL125" s="24"/>
      <c r="DM125" s="24"/>
      <c r="DN125" s="24"/>
      <c r="DO125" s="24"/>
      <c r="DP125" s="24"/>
      <c r="DQ125" s="24"/>
      <c r="DR125" s="24"/>
      <c r="DS125" s="24"/>
      <c r="DT125" s="24"/>
      <c r="DU125" s="24"/>
      <c r="DV125" s="24"/>
      <c r="DW125" s="24"/>
      <c r="DX125" s="24"/>
      <c r="DY125" s="24"/>
      <c r="DZ125" s="24"/>
      <c r="EA125" s="24"/>
      <c r="EB125" s="24"/>
      <c r="EC125" s="24"/>
      <c r="ED125" s="24"/>
      <c r="EE125" s="24"/>
      <c r="EF125" s="24"/>
      <c r="EG125" s="24"/>
      <c r="EH125" s="24"/>
      <c r="EI125" s="24"/>
      <c r="EJ125" s="24"/>
      <c r="EK125" s="24"/>
      <c r="EL125" s="24"/>
      <c r="EM125" s="24"/>
      <c r="EN125" s="24"/>
      <c r="EO125" s="24"/>
      <c r="EP125" s="24"/>
      <c r="EQ125" s="24"/>
      <c r="ER125" s="24"/>
      <c r="ES125" s="24"/>
      <c r="ET125" s="24"/>
      <c r="EU125" s="24"/>
      <c r="EV125" s="24"/>
      <c r="EW125" s="24"/>
      <c r="EX125" s="24"/>
      <c r="EY125" s="24"/>
      <c r="EZ125" s="24"/>
      <c r="FA125" s="24"/>
      <c r="FB125" s="24"/>
      <c r="FC125" s="24"/>
      <c r="FD125" s="24"/>
      <c r="FE125" s="24"/>
      <c r="FF125" s="24"/>
      <c r="FG125" s="24"/>
      <c r="FH125" s="24"/>
      <c r="FI125" s="24"/>
      <c r="FJ125" s="24"/>
      <c r="FK125" s="24"/>
      <c r="FL125" s="24"/>
      <c r="FM125" s="24"/>
      <c r="FN125" s="24"/>
      <c r="FO125" s="24"/>
      <c r="FP125" s="24"/>
      <c r="FQ125" s="24"/>
      <c r="FR125" s="24"/>
      <c r="FS125" s="24"/>
      <c r="FT125" s="24"/>
      <c r="FU125" s="24"/>
      <c r="FV125" s="24"/>
      <c r="FW125" s="24"/>
      <c r="FX125" s="24"/>
      <c r="FY125" s="24"/>
      <c r="FZ125" s="24"/>
      <c r="GA125" s="24"/>
      <c r="GB125" s="24"/>
      <c r="GC125" s="24"/>
      <c r="GD125" s="24"/>
      <c r="GE125" s="24"/>
      <c r="GF125" s="24"/>
      <c r="GG125" s="24"/>
      <c r="GH125" s="24"/>
      <c r="GI125" s="24"/>
      <c r="GJ125" s="24"/>
      <c r="GK125" s="24"/>
      <c r="GL125" s="24"/>
      <c r="GM125" s="24"/>
      <c r="GN125" s="24"/>
      <c r="GO125" s="24"/>
      <c r="GP125" s="24"/>
      <c r="GQ125" s="24"/>
      <c r="GR125" s="24"/>
      <c r="GS125" s="24"/>
      <c r="GT125" s="24"/>
      <c r="GU125" s="24"/>
      <c r="GV125" s="24"/>
      <c r="GW125" s="24"/>
      <c r="GX125" s="24"/>
      <c r="GY125" s="24"/>
      <c r="GZ125" s="24"/>
      <c r="HA125" s="24"/>
      <c r="HB125" s="24"/>
      <c r="HC125" s="24"/>
      <c r="HD125" s="24"/>
      <c r="HE125" s="24"/>
      <c r="HF125" s="24"/>
      <c r="HG125" s="24"/>
      <c r="HH125" s="24"/>
      <c r="HI125" s="24"/>
      <c r="HJ125" s="24"/>
      <c r="HK125" s="24"/>
      <c r="HL125" s="24"/>
      <c r="HM125" s="24"/>
      <c r="HN125" s="24"/>
      <c r="HO125" s="25"/>
      <c r="HP125" s="25"/>
      <c r="HQ125" s="25"/>
      <c r="HR125" s="25"/>
      <c r="HS125" s="25"/>
      <c r="HT125" s="25"/>
      <c r="HU125" s="25"/>
      <c r="HV125" s="25"/>
    </row>
    <row r="126" s="2" customFormat="1" ht="30" customHeight="1" spans="1:230">
      <c r="A126" s="27" t="s">
        <v>418</v>
      </c>
      <c r="B126" s="14" t="s">
        <v>419</v>
      </c>
      <c r="C126" s="14" t="s">
        <v>420</v>
      </c>
      <c r="D126" s="14">
        <v>1</v>
      </c>
      <c r="E126" s="29" t="s">
        <v>421</v>
      </c>
      <c r="F126" s="14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  <c r="AI126" s="24"/>
      <c r="AJ126" s="24"/>
      <c r="AK126" s="24"/>
      <c r="AL126" s="24"/>
      <c r="AM126" s="24"/>
      <c r="AN126" s="24"/>
      <c r="AO126" s="24"/>
      <c r="AP126" s="24"/>
      <c r="AQ126" s="24"/>
      <c r="AR126" s="24"/>
      <c r="AS126" s="24"/>
      <c r="AT126" s="24"/>
      <c r="AU126" s="24"/>
      <c r="AV126" s="24"/>
      <c r="AW126" s="24"/>
      <c r="AX126" s="24"/>
      <c r="AY126" s="24"/>
      <c r="AZ126" s="24"/>
      <c r="BA126" s="24"/>
      <c r="BB126" s="24"/>
      <c r="BC126" s="24"/>
      <c r="BD126" s="24"/>
      <c r="BE126" s="24"/>
      <c r="BF126" s="24"/>
      <c r="BG126" s="24"/>
      <c r="BH126" s="24"/>
      <c r="BI126" s="24"/>
      <c r="BJ126" s="24"/>
      <c r="BK126" s="24"/>
      <c r="BL126" s="24"/>
      <c r="BM126" s="24"/>
      <c r="BN126" s="24"/>
      <c r="BO126" s="24"/>
      <c r="BP126" s="24"/>
      <c r="BQ126" s="24"/>
      <c r="BR126" s="24"/>
      <c r="BS126" s="24"/>
      <c r="BT126" s="24"/>
      <c r="BU126" s="24"/>
      <c r="BV126" s="24"/>
      <c r="BW126" s="24"/>
      <c r="BX126" s="24"/>
      <c r="BY126" s="24"/>
      <c r="BZ126" s="24"/>
      <c r="CA126" s="24"/>
      <c r="CB126" s="24"/>
      <c r="CC126" s="24"/>
      <c r="CD126" s="24"/>
      <c r="CE126" s="24"/>
      <c r="CF126" s="24"/>
      <c r="CG126" s="24"/>
      <c r="CH126" s="24"/>
      <c r="CI126" s="24"/>
      <c r="CJ126" s="24"/>
      <c r="CK126" s="24"/>
      <c r="CL126" s="24"/>
      <c r="CM126" s="24"/>
      <c r="CN126" s="24"/>
      <c r="CO126" s="24"/>
      <c r="CP126" s="24"/>
      <c r="CQ126" s="24"/>
      <c r="CR126" s="24"/>
      <c r="CS126" s="24"/>
      <c r="CT126" s="24"/>
      <c r="CU126" s="24"/>
      <c r="CV126" s="24"/>
      <c r="CW126" s="24"/>
      <c r="CX126" s="24"/>
      <c r="CY126" s="24"/>
      <c r="CZ126" s="24"/>
      <c r="DA126" s="24"/>
      <c r="DB126" s="24"/>
      <c r="DC126" s="24"/>
      <c r="DD126" s="24"/>
      <c r="DE126" s="24"/>
      <c r="DF126" s="24"/>
      <c r="DG126" s="24"/>
      <c r="DH126" s="24"/>
      <c r="DI126" s="24"/>
      <c r="DJ126" s="24"/>
      <c r="DK126" s="24"/>
      <c r="DL126" s="24"/>
      <c r="DM126" s="24"/>
      <c r="DN126" s="24"/>
      <c r="DO126" s="24"/>
      <c r="DP126" s="24"/>
      <c r="DQ126" s="24"/>
      <c r="DR126" s="24"/>
      <c r="DS126" s="24"/>
      <c r="DT126" s="24"/>
      <c r="DU126" s="24"/>
      <c r="DV126" s="24"/>
      <c r="DW126" s="24"/>
      <c r="DX126" s="24"/>
      <c r="DY126" s="24"/>
      <c r="DZ126" s="24"/>
      <c r="EA126" s="24"/>
      <c r="EB126" s="24"/>
      <c r="EC126" s="24"/>
      <c r="ED126" s="24"/>
      <c r="EE126" s="24"/>
      <c r="EF126" s="24"/>
      <c r="EG126" s="24"/>
      <c r="EH126" s="24"/>
      <c r="EI126" s="24"/>
      <c r="EJ126" s="24"/>
      <c r="EK126" s="24"/>
      <c r="EL126" s="24"/>
      <c r="EM126" s="24"/>
      <c r="EN126" s="24"/>
      <c r="EO126" s="24"/>
      <c r="EP126" s="24"/>
      <c r="EQ126" s="24"/>
      <c r="ER126" s="24"/>
      <c r="ES126" s="24"/>
      <c r="ET126" s="24"/>
      <c r="EU126" s="24"/>
      <c r="EV126" s="24"/>
      <c r="EW126" s="24"/>
      <c r="EX126" s="24"/>
      <c r="EY126" s="24"/>
      <c r="EZ126" s="24"/>
      <c r="FA126" s="24"/>
      <c r="FB126" s="24"/>
      <c r="FC126" s="24"/>
      <c r="FD126" s="24"/>
      <c r="FE126" s="24"/>
      <c r="FF126" s="24"/>
      <c r="FG126" s="24"/>
      <c r="FH126" s="24"/>
      <c r="FI126" s="24"/>
      <c r="FJ126" s="24"/>
      <c r="FK126" s="24"/>
      <c r="FL126" s="24"/>
      <c r="FM126" s="24"/>
      <c r="FN126" s="24"/>
      <c r="FO126" s="24"/>
      <c r="FP126" s="24"/>
      <c r="FQ126" s="24"/>
      <c r="FR126" s="24"/>
      <c r="FS126" s="24"/>
      <c r="FT126" s="24"/>
      <c r="FU126" s="24"/>
      <c r="FV126" s="24"/>
      <c r="FW126" s="24"/>
      <c r="FX126" s="24"/>
      <c r="FY126" s="24"/>
      <c r="FZ126" s="24"/>
      <c r="GA126" s="24"/>
      <c r="GB126" s="24"/>
      <c r="GC126" s="24"/>
      <c r="GD126" s="24"/>
      <c r="GE126" s="24"/>
      <c r="GF126" s="24"/>
      <c r="GG126" s="24"/>
      <c r="GH126" s="24"/>
      <c r="GI126" s="24"/>
      <c r="GJ126" s="24"/>
      <c r="GK126" s="24"/>
      <c r="GL126" s="24"/>
      <c r="GM126" s="24"/>
      <c r="GN126" s="24"/>
      <c r="GO126" s="24"/>
      <c r="GP126" s="24"/>
      <c r="GQ126" s="24"/>
      <c r="GR126" s="24"/>
      <c r="GS126" s="24"/>
      <c r="GT126" s="24"/>
      <c r="GU126" s="24"/>
      <c r="GV126" s="24"/>
      <c r="GW126" s="24"/>
      <c r="GX126" s="24"/>
      <c r="GY126" s="24"/>
      <c r="GZ126" s="24"/>
      <c r="HA126" s="24"/>
      <c r="HB126" s="24"/>
      <c r="HC126" s="24"/>
      <c r="HD126" s="24"/>
      <c r="HE126" s="24"/>
      <c r="HF126" s="24"/>
      <c r="HG126" s="24"/>
      <c r="HH126" s="24"/>
      <c r="HI126" s="24"/>
      <c r="HJ126" s="24"/>
      <c r="HK126" s="24"/>
      <c r="HL126" s="24"/>
      <c r="HM126" s="24"/>
      <c r="HN126" s="24"/>
      <c r="HO126" s="25"/>
      <c r="HP126" s="25"/>
      <c r="HQ126" s="25"/>
      <c r="HR126" s="25"/>
      <c r="HS126" s="25"/>
      <c r="HT126" s="25"/>
      <c r="HU126" s="25"/>
      <c r="HV126" s="25"/>
    </row>
    <row r="127" s="2" customFormat="1" ht="30" customHeight="1" spans="1:230">
      <c r="A127" s="27" t="s">
        <v>422</v>
      </c>
      <c r="B127" s="13" t="s">
        <v>423</v>
      </c>
      <c r="C127" s="14" t="s">
        <v>424</v>
      </c>
      <c r="D127" s="14">
        <v>1</v>
      </c>
      <c r="E127" s="29" t="s">
        <v>425</v>
      </c>
      <c r="F127" s="1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  <c r="AI127" s="24"/>
      <c r="AJ127" s="24"/>
      <c r="AK127" s="24"/>
      <c r="AL127" s="24"/>
      <c r="AM127" s="24"/>
      <c r="AN127" s="24"/>
      <c r="AO127" s="24"/>
      <c r="AP127" s="24"/>
      <c r="AQ127" s="24"/>
      <c r="AR127" s="24"/>
      <c r="AS127" s="24"/>
      <c r="AT127" s="24"/>
      <c r="AU127" s="24"/>
      <c r="AV127" s="24"/>
      <c r="AW127" s="24"/>
      <c r="AX127" s="24"/>
      <c r="AY127" s="24"/>
      <c r="AZ127" s="24"/>
      <c r="BA127" s="24"/>
      <c r="BB127" s="24"/>
      <c r="BC127" s="24"/>
      <c r="BD127" s="24"/>
      <c r="BE127" s="24"/>
      <c r="BF127" s="24"/>
      <c r="BG127" s="24"/>
      <c r="BH127" s="24"/>
      <c r="BI127" s="24"/>
      <c r="BJ127" s="24"/>
      <c r="BK127" s="24"/>
      <c r="BL127" s="24"/>
      <c r="BM127" s="24"/>
      <c r="BN127" s="24"/>
      <c r="BO127" s="24"/>
      <c r="BP127" s="24"/>
      <c r="BQ127" s="24"/>
      <c r="BR127" s="24"/>
      <c r="BS127" s="24"/>
      <c r="BT127" s="24"/>
      <c r="BU127" s="24"/>
      <c r="BV127" s="24"/>
      <c r="BW127" s="24"/>
      <c r="BX127" s="24"/>
      <c r="BY127" s="24"/>
      <c r="BZ127" s="24"/>
      <c r="CA127" s="24"/>
      <c r="CB127" s="24"/>
      <c r="CC127" s="24"/>
      <c r="CD127" s="24"/>
      <c r="CE127" s="24"/>
      <c r="CF127" s="24"/>
      <c r="CG127" s="24"/>
      <c r="CH127" s="24"/>
      <c r="CI127" s="24"/>
      <c r="CJ127" s="24"/>
      <c r="CK127" s="24"/>
      <c r="CL127" s="24"/>
      <c r="CM127" s="24"/>
      <c r="CN127" s="24"/>
      <c r="CO127" s="24"/>
      <c r="CP127" s="24"/>
      <c r="CQ127" s="24"/>
      <c r="CR127" s="24"/>
      <c r="CS127" s="24"/>
      <c r="CT127" s="24"/>
      <c r="CU127" s="24"/>
      <c r="CV127" s="24"/>
      <c r="CW127" s="24"/>
      <c r="CX127" s="24"/>
      <c r="CY127" s="24"/>
      <c r="CZ127" s="24"/>
      <c r="DA127" s="24"/>
      <c r="DB127" s="24"/>
      <c r="DC127" s="24"/>
      <c r="DD127" s="24"/>
      <c r="DE127" s="24"/>
      <c r="DF127" s="24"/>
      <c r="DG127" s="24"/>
      <c r="DH127" s="24"/>
      <c r="DI127" s="24"/>
      <c r="DJ127" s="24"/>
      <c r="DK127" s="24"/>
      <c r="DL127" s="24"/>
      <c r="DM127" s="24"/>
      <c r="DN127" s="24"/>
      <c r="DO127" s="24"/>
      <c r="DP127" s="24"/>
      <c r="DQ127" s="24"/>
      <c r="DR127" s="24"/>
      <c r="DS127" s="24"/>
      <c r="DT127" s="24"/>
      <c r="DU127" s="24"/>
      <c r="DV127" s="24"/>
      <c r="DW127" s="24"/>
      <c r="DX127" s="24"/>
      <c r="DY127" s="24"/>
      <c r="DZ127" s="24"/>
      <c r="EA127" s="24"/>
      <c r="EB127" s="24"/>
      <c r="EC127" s="24"/>
      <c r="ED127" s="24"/>
      <c r="EE127" s="24"/>
      <c r="EF127" s="24"/>
      <c r="EG127" s="24"/>
      <c r="EH127" s="24"/>
      <c r="EI127" s="24"/>
      <c r="EJ127" s="24"/>
      <c r="EK127" s="24"/>
      <c r="EL127" s="24"/>
      <c r="EM127" s="24"/>
      <c r="EN127" s="24"/>
      <c r="EO127" s="24"/>
      <c r="EP127" s="24"/>
      <c r="EQ127" s="24"/>
      <c r="ER127" s="24"/>
      <c r="ES127" s="24"/>
      <c r="ET127" s="24"/>
      <c r="EU127" s="24"/>
      <c r="EV127" s="24"/>
      <c r="EW127" s="24"/>
      <c r="EX127" s="24"/>
      <c r="EY127" s="24"/>
      <c r="EZ127" s="24"/>
      <c r="FA127" s="24"/>
      <c r="FB127" s="24"/>
      <c r="FC127" s="24"/>
      <c r="FD127" s="24"/>
      <c r="FE127" s="24"/>
      <c r="FF127" s="24"/>
      <c r="FG127" s="24"/>
      <c r="FH127" s="24"/>
      <c r="FI127" s="24"/>
      <c r="FJ127" s="24"/>
      <c r="FK127" s="24"/>
      <c r="FL127" s="24"/>
      <c r="FM127" s="24"/>
      <c r="FN127" s="24"/>
      <c r="FO127" s="24"/>
      <c r="FP127" s="24"/>
      <c r="FQ127" s="24"/>
      <c r="FR127" s="24"/>
      <c r="FS127" s="24"/>
      <c r="FT127" s="24"/>
      <c r="FU127" s="24"/>
      <c r="FV127" s="24"/>
      <c r="FW127" s="24"/>
      <c r="FX127" s="24"/>
      <c r="FY127" s="24"/>
      <c r="FZ127" s="24"/>
      <c r="GA127" s="24"/>
      <c r="GB127" s="24"/>
      <c r="GC127" s="24"/>
      <c r="GD127" s="24"/>
      <c r="GE127" s="24"/>
      <c r="GF127" s="24"/>
      <c r="GG127" s="24"/>
      <c r="GH127" s="24"/>
      <c r="GI127" s="24"/>
      <c r="GJ127" s="24"/>
      <c r="GK127" s="24"/>
      <c r="GL127" s="24"/>
      <c r="GM127" s="24"/>
      <c r="GN127" s="24"/>
      <c r="GO127" s="24"/>
      <c r="GP127" s="24"/>
      <c r="GQ127" s="24"/>
      <c r="GR127" s="24"/>
      <c r="GS127" s="24"/>
      <c r="GT127" s="24"/>
      <c r="GU127" s="24"/>
      <c r="GV127" s="24"/>
      <c r="GW127" s="24"/>
      <c r="GX127" s="24"/>
      <c r="GY127" s="24"/>
      <c r="GZ127" s="24"/>
      <c r="HA127" s="24"/>
      <c r="HB127" s="24"/>
      <c r="HC127" s="24"/>
      <c r="HD127" s="24"/>
      <c r="HE127" s="24"/>
      <c r="HF127" s="24"/>
      <c r="HG127" s="24"/>
      <c r="HH127" s="24"/>
      <c r="HI127" s="24"/>
      <c r="HJ127" s="24"/>
      <c r="HK127" s="24"/>
      <c r="HL127" s="24"/>
      <c r="HM127" s="24"/>
      <c r="HN127" s="24"/>
      <c r="HO127" s="25"/>
      <c r="HP127" s="25"/>
      <c r="HQ127" s="25"/>
      <c r="HR127" s="25"/>
      <c r="HS127" s="25"/>
      <c r="HT127" s="25"/>
      <c r="HU127" s="25"/>
      <c r="HV127" s="25"/>
    </row>
    <row r="128" s="2" customFormat="1" ht="30" customHeight="1" spans="1:230">
      <c r="A128" s="27" t="s">
        <v>426</v>
      </c>
      <c r="B128" s="13" t="s">
        <v>423</v>
      </c>
      <c r="C128" s="14" t="s">
        <v>427</v>
      </c>
      <c r="D128" s="14">
        <v>1</v>
      </c>
      <c r="E128" s="29" t="s">
        <v>428</v>
      </c>
      <c r="F128" s="1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  <c r="AI128" s="24"/>
      <c r="AJ128" s="24"/>
      <c r="AK128" s="24"/>
      <c r="AL128" s="24"/>
      <c r="AM128" s="24"/>
      <c r="AN128" s="24"/>
      <c r="AO128" s="24"/>
      <c r="AP128" s="24"/>
      <c r="AQ128" s="24"/>
      <c r="AR128" s="24"/>
      <c r="AS128" s="24"/>
      <c r="AT128" s="24"/>
      <c r="AU128" s="24"/>
      <c r="AV128" s="24"/>
      <c r="AW128" s="24"/>
      <c r="AX128" s="24"/>
      <c r="AY128" s="24"/>
      <c r="AZ128" s="24"/>
      <c r="BA128" s="24"/>
      <c r="BB128" s="24"/>
      <c r="BC128" s="24"/>
      <c r="BD128" s="24"/>
      <c r="BE128" s="24"/>
      <c r="BF128" s="24"/>
      <c r="BG128" s="24"/>
      <c r="BH128" s="24"/>
      <c r="BI128" s="24"/>
      <c r="BJ128" s="24"/>
      <c r="BK128" s="24"/>
      <c r="BL128" s="24"/>
      <c r="BM128" s="24"/>
      <c r="BN128" s="24"/>
      <c r="BO128" s="24"/>
      <c r="BP128" s="24"/>
      <c r="BQ128" s="24"/>
      <c r="BR128" s="24"/>
      <c r="BS128" s="24"/>
      <c r="BT128" s="24"/>
      <c r="BU128" s="24"/>
      <c r="BV128" s="24"/>
      <c r="BW128" s="24"/>
      <c r="BX128" s="24"/>
      <c r="BY128" s="24"/>
      <c r="BZ128" s="24"/>
      <c r="CA128" s="24"/>
      <c r="CB128" s="24"/>
      <c r="CC128" s="24"/>
      <c r="CD128" s="24"/>
      <c r="CE128" s="24"/>
      <c r="CF128" s="24"/>
      <c r="CG128" s="24"/>
      <c r="CH128" s="24"/>
      <c r="CI128" s="24"/>
      <c r="CJ128" s="24"/>
      <c r="CK128" s="24"/>
      <c r="CL128" s="24"/>
      <c r="CM128" s="24"/>
      <c r="CN128" s="24"/>
      <c r="CO128" s="24"/>
      <c r="CP128" s="24"/>
      <c r="CQ128" s="24"/>
      <c r="CR128" s="24"/>
      <c r="CS128" s="24"/>
      <c r="CT128" s="24"/>
      <c r="CU128" s="24"/>
      <c r="CV128" s="24"/>
      <c r="CW128" s="24"/>
      <c r="CX128" s="24"/>
      <c r="CY128" s="24"/>
      <c r="CZ128" s="24"/>
      <c r="DA128" s="24"/>
      <c r="DB128" s="24"/>
      <c r="DC128" s="24"/>
      <c r="DD128" s="24"/>
      <c r="DE128" s="24"/>
      <c r="DF128" s="24"/>
      <c r="DG128" s="24"/>
      <c r="DH128" s="24"/>
      <c r="DI128" s="24"/>
      <c r="DJ128" s="24"/>
      <c r="DK128" s="24"/>
      <c r="DL128" s="24"/>
      <c r="DM128" s="24"/>
      <c r="DN128" s="24"/>
      <c r="DO128" s="24"/>
      <c r="DP128" s="24"/>
      <c r="DQ128" s="24"/>
      <c r="DR128" s="24"/>
      <c r="DS128" s="24"/>
      <c r="DT128" s="24"/>
      <c r="DU128" s="24"/>
      <c r="DV128" s="24"/>
      <c r="DW128" s="24"/>
      <c r="DX128" s="24"/>
      <c r="DY128" s="24"/>
      <c r="DZ128" s="24"/>
      <c r="EA128" s="24"/>
      <c r="EB128" s="24"/>
      <c r="EC128" s="24"/>
      <c r="ED128" s="24"/>
      <c r="EE128" s="24"/>
      <c r="EF128" s="24"/>
      <c r="EG128" s="24"/>
      <c r="EH128" s="24"/>
      <c r="EI128" s="24"/>
      <c r="EJ128" s="24"/>
      <c r="EK128" s="24"/>
      <c r="EL128" s="24"/>
      <c r="EM128" s="24"/>
      <c r="EN128" s="24"/>
      <c r="EO128" s="24"/>
      <c r="EP128" s="24"/>
      <c r="EQ128" s="24"/>
      <c r="ER128" s="24"/>
      <c r="ES128" s="24"/>
      <c r="ET128" s="24"/>
      <c r="EU128" s="24"/>
      <c r="EV128" s="24"/>
      <c r="EW128" s="24"/>
      <c r="EX128" s="24"/>
      <c r="EY128" s="24"/>
      <c r="EZ128" s="24"/>
      <c r="FA128" s="24"/>
      <c r="FB128" s="24"/>
      <c r="FC128" s="24"/>
      <c r="FD128" s="24"/>
      <c r="FE128" s="24"/>
      <c r="FF128" s="24"/>
      <c r="FG128" s="24"/>
      <c r="FH128" s="24"/>
      <c r="FI128" s="24"/>
      <c r="FJ128" s="24"/>
      <c r="FK128" s="24"/>
      <c r="FL128" s="24"/>
      <c r="FM128" s="24"/>
      <c r="FN128" s="24"/>
      <c r="FO128" s="24"/>
      <c r="FP128" s="24"/>
      <c r="FQ128" s="24"/>
      <c r="FR128" s="24"/>
      <c r="FS128" s="24"/>
      <c r="FT128" s="24"/>
      <c r="FU128" s="24"/>
      <c r="FV128" s="24"/>
      <c r="FW128" s="24"/>
      <c r="FX128" s="24"/>
      <c r="FY128" s="24"/>
      <c r="FZ128" s="24"/>
      <c r="GA128" s="24"/>
      <c r="GB128" s="24"/>
      <c r="GC128" s="24"/>
      <c r="GD128" s="24"/>
      <c r="GE128" s="24"/>
      <c r="GF128" s="24"/>
      <c r="GG128" s="24"/>
      <c r="GH128" s="24"/>
      <c r="GI128" s="24"/>
      <c r="GJ128" s="24"/>
      <c r="GK128" s="24"/>
      <c r="GL128" s="24"/>
      <c r="GM128" s="24"/>
      <c r="GN128" s="24"/>
      <c r="GO128" s="24"/>
      <c r="GP128" s="24"/>
      <c r="GQ128" s="24"/>
      <c r="GR128" s="24"/>
      <c r="GS128" s="24"/>
      <c r="GT128" s="24"/>
      <c r="GU128" s="24"/>
      <c r="GV128" s="24"/>
      <c r="GW128" s="24"/>
      <c r="GX128" s="24"/>
      <c r="GY128" s="24"/>
      <c r="GZ128" s="24"/>
      <c r="HA128" s="24"/>
      <c r="HB128" s="24"/>
      <c r="HC128" s="24"/>
      <c r="HD128" s="24"/>
      <c r="HE128" s="24"/>
      <c r="HF128" s="24"/>
      <c r="HG128" s="24"/>
      <c r="HH128" s="24"/>
      <c r="HI128" s="24"/>
      <c r="HJ128" s="24"/>
      <c r="HK128" s="24"/>
      <c r="HL128" s="24"/>
      <c r="HM128" s="24"/>
      <c r="HN128" s="24"/>
      <c r="HO128" s="25"/>
      <c r="HP128" s="25"/>
      <c r="HQ128" s="25"/>
      <c r="HR128" s="25"/>
      <c r="HS128" s="25"/>
      <c r="HT128" s="25"/>
      <c r="HU128" s="25"/>
      <c r="HV128" s="25"/>
    </row>
    <row r="129" s="2" customFormat="1" ht="30" customHeight="1" spans="1:230">
      <c r="A129" s="27" t="s">
        <v>429</v>
      </c>
      <c r="B129" s="13" t="s">
        <v>430</v>
      </c>
      <c r="C129" s="14" t="s">
        <v>431</v>
      </c>
      <c r="D129" s="14">
        <v>1</v>
      </c>
      <c r="E129" s="29" t="s">
        <v>432</v>
      </c>
      <c r="F129" s="14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  <c r="AI129" s="24"/>
      <c r="AJ129" s="24"/>
      <c r="AK129" s="24"/>
      <c r="AL129" s="24"/>
      <c r="AM129" s="24"/>
      <c r="AN129" s="24"/>
      <c r="AO129" s="24"/>
      <c r="AP129" s="24"/>
      <c r="AQ129" s="24"/>
      <c r="AR129" s="24"/>
      <c r="AS129" s="24"/>
      <c r="AT129" s="24"/>
      <c r="AU129" s="24"/>
      <c r="AV129" s="24"/>
      <c r="AW129" s="24"/>
      <c r="AX129" s="24"/>
      <c r="AY129" s="24"/>
      <c r="AZ129" s="24"/>
      <c r="BA129" s="24"/>
      <c r="BB129" s="24"/>
      <c r="BC129" s="24"/>
      <c r="BD129" s="24"/>
      <c r="BE129" s="24"/>
      <c r="BF129" s="24"/>
      <c r="BG129" s="24"/>
      <c r="BH129" s="24"/>
      <c r="BI129" s="24"/>
      <c r="BJ129" s="24"/>
      <c r="BK129" s="24"/>
      <c r="BL129" s="24"/>
      <c r="BM129" s="24"/>
      <c r="BN129" s="24"/>
      <c r="BO129" s="24"/>
      <c r="BP129" s="24"/>
      <c r="BQ129" s="24"/>
      <c r="BR129" s="24"/>
      <c r="BS129" s="24"/>
      <c r="BT129" s="24"/>
      <c r="BU129" s="24"/>
      <c r="BV129" s="24"/>
      <c r="BW129" s="24"/>
      <c r="BX129" s="24"/>
      <c r="BY129" s="24"/>
      <c r="BZ129" s="24"/>
      <c r="CA129" s="24"/>
      <c r="CB129" s="24"/>
      <c r="CC129" s="24"/>
      <c r="CD129" s="24"/>
      <c r="CE129" s="24"/>
      <c r="CF129" s="24"/>
      <c r="CG129" s="24"/>
      <c r="CH129" s="24"/>
      <c r="CI129" s="24"/>
      <c r="CJ129" s="24"/>
      <c r="CK129" s="24"/>
      <c r="CL129" s="24"/>
      <c r="CM129" s="24"/>
      <c r="CN129" s="24"/>
      <c r="CO129" s="24"/>
      <c r="CP129" s="24"/>
      <c r="CQ129" s="24"/>
      <c r="CR129" s="24"/>
      <c r="CS129" s="24"/>
      <c r="CT129" s="24"/>
      <c r="CU129" s="24"/>
      <c r="CV129" s="24"/>
      <c r="CW129" s="24"/>
      <c r="CX129" s="24"/>
      <c r="CY129" s="24"/>
      <c r="CZ129" s="24"/>
      <c r="DA129" s="24"/>
      <c r="DB129" s="24"/>
      <c r="DC129" s="24"/>
      <c r="DD129" s="24"/>
      <c r="DE129" s="24"/>
      <c r="DF129" s="24"/>
      <c r="DG129" s="24"/>
      <c r="DH129" s="24"/>
      <c r="DI129" s="24"/>
      <c r="DJ129" s="24"/>
      <c r="DK129" s="24"/>
      <c r="DL129" s="24"/>
      <c r="DM129" s="24"/>
      <c r="DN129" s="24"/>
      <c r="DO129" s="24"/>
      <c r="DP129" s="24"/>
      <c r="DQ129" s="24"/>
      <c r="DR129" s="24"/>
      <c r="DS129" s="24"/>
      <c r="DT129" s="24"/>
      <c r="DU129" s="24"/>
      <c r="DV129" s="24"/>
      <c r="DW129" s="24"/>
      <c r="DX129" s="24"/>
      <c r="DY129" s="24"/>
      <c r="DZ129" s="24"/>
      <c r="EA129" s="24"/>
      <c r="EB129" s="24"/>
      <c r="EC129" s="24"/>
      <c r="ED129" s="24"/>
      <c r="EE129" s="24"/>
      <c r="EF129" s="24"/>
      <c r="EG129" s="24"/>
      <c r="EH129" s="24"/>
      <c r="EI129" s="24"/>
      <c r="EJ129" s="24"/>
      <c r="EK129" s="24"/>
      <c r="EL129" s="24"/>
      <c r="EM129" s="24"/>
      <c r="EN129" s="24"/>
      <c r="EO129" s="24"/>
      <c r="EP129" s="24"/>
      <c r="EQ129" s="24"/>
      <c r="ER129" s="24"/>
      <c r="ES129" s="24"/>
      <c r="ET129" s="24"/>
      <c r="EU129" s="24"/>
      <c r="EV129" s="24"/>
      <c r="EW129" s="24"/>
      <c r="EX129" s="24"/>
      <c r="EY129" s="24"/>
      <c r="EZ129" s="24"/>
      <c r="FA129" s="24"/>
      <c r="FB129" s="24"/>
      <c r="FC129" s="24"/>
      <c r="FD129" s="24"/>
      <c r="FE129" s="24"/>
      <c r="FF129" s="24"/>
      <c r="FG129" s="24"/>
      <c r="FH129" s="24"/>
      <c r="FI129" s="24"/>
      <c r="FJ129" s="24"/>
      <c r="FK129" s="24"/>
      <c r="FL129" s="24"/>
      <c r="FM129" s="24"/>
      <c r="FN129" s="24"/>
      <c r="FO129" s="24"/>
      <c r="FP129" s="24"/>
      <c r="FQ129" s="24"/>
      <c r="FR129" s="24"/>
      <c r="FS129" s="24"/>
      <c r="FT129" s="24"/>
      <c r="FU129" s="24"/>
      <c r="FV129" s="24"/>
      <c r="FW129" s="24"/>
      <c r="FX129" s="24"/>
      <c r="FY129" s="24"/>
      <c r="FZ129" s="24"/>
      <c r="GA129" s="24"/>
      <c r="GB129" s="24"/>
      <c r="GC129" s="24"/>
      <c r="GD129" s="24"/>
      <c r="GE129" s="24"/>
      <c r="GF129" s="24"/>
      <c r="GG129" s="24"/>
      <c r="GH129" s="24"/>
      <c r="GI129" s="24"/>
      <c r="GJ129" s="24"/>
      <c r="GK129" s="24"/>
      <c r="GL129" s="24"/>
      <c r="GM129" s="24"/>
      <c r="GN129" s="24"/>
      <c r="GO129" s="24"/>
      <c r="GP129" s="24"/>
      <c r="GQ129" s="24"/>
      <c r="GR129" s="24"/>
      <c r="GS129" s="24"/>
      <c r="GT129" s="24"/>
      <c r="GU129" s="24"/>
      <c r="GV129" s="24"/>
      <c r="GW129" s="24"/>
      <c r="GX129" s="24"/>
      <c r="GY129" s="24"/>
      <c r="GZ129" s="24"/>
      <c r="HA129" s="24"/>
      <c r="HB129" s="24"/>
      <c r="HC129" s="24"/>
      <c r="HD129" s="24"/>
      <c r="HE129" s="24"/>
      <c r="HF129" s="24"/>
      <c r="HG129" s="24"/>
      <c r="HH129" s="24"/>
      <c r="HI129" s="24"/>
      <c r="HJ129" s="24"/>
      <c r="HK129" s="24"/>
      <c r="HL129" s="24"/>
      <c r="HM129" s="24"/>
      <c r="HN129" s="24"/>
      <c r="HO129" s="25"/>
      <c r="HP129" s="25"/>
      <c r="HQ129" s="25"/>
      <c r="HR129" s="25"/>
      <c r="HS129" s="25"/>
      <c r="HT129" s="25"/>
      <c r="HU129" s="25"/>
      <c r="HV129" s="25"/>
    </row>
    <row r="130" s="2" customFormat="1" ht="30" customHeight="1" spans="1:230">
      <c r="A130" s="27" t="s">
        <v>433</v>
      </c>
      <c r="B130" s="13" t="s">
        <v>434</v>
      </c>
      <c r="C130" s="14" t="s">
        <v>435</v>
      </c>
      <c r="D130" s="14">
        <v>1</v>
      </c>
      <c r="E130" s="29" t="s">
        <v>436</v>
      </c>
      <c r="F130" s="14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  <c r="AI130" s="24"/>
      <c r="AJ130" s="24"/>
      <c r="AK130" s="24"/>
      <c r="AL130" s="24"/>
      <c r="AM130" s="24"/>
      <c r="AN130" s="24"/>
      <c r="AO130" s="24"/>
      <c r="AP130" s="24"/>
      <c r="AQ130" s="24"/>
      <c r="AR130" s="24"/>
      <c r="AS130" s="24"/>
      <c r="AT130" s="24"/>
      <c r="AU130" s="24"/>
      <c r="AV130" s="24"/>
      <c r="AW130" s="24"/>
      <c r="AX130" s="24"/>
      <c r="AY130" s="24"/>
      <c r="AZ130" s="24"/>
      <c r="BA130" s="24"/>
      <c r="BB130" s="24"/>
      <c r="BC130" s="24"/>
      <c r="BD130" s="24"/>
      <c r="BE130" s="24"/>
      <c r="BF130" s="24"/>
      <c r="BG130" s="24"/>
      <c r="BH130" s="24"/>
      <c r="BI130" s="24"/>
      <c r="BJ130" s="24"/>
      <c r="BK130" s="24"/>
      <c r="BL130" s="24"/>
      <c r="BM130" s="24"/>
      <c r="BN130" s="24"/>
      <c r="BO130" s="24"/>
      <c r="BP130" s="24"/>
      <c r="BQ130" s="24"/>
      <c r="BR130" s="24"/>
      <c r="BS130" s="24"/>
      <c r="BT130" s="24"/>
      <c r="BU130" s="24"/>
      <c r="BV130" s="24"/>
      <c r="BW130" s="24"/>
      <c r="BX130" s="24"/>
      <c r="BY130" s="24"/>
      <c r="BZ130" s="24"/>
      <c r="CA130" s="24"/>
      <c r="CB130" s="24"/>
      <c r="CC130" s="24"/>
      <c r="CD130" s="24"/>
      <c r="CE130" s="24"/>
      <c r="CF130" s="24"/>
      <c r="CG130" s="24"/>
      <c r="CH130" s="24"/>
      <c r="CI130" s="24"/>
      <c r="CJ130" s="24"/>
      <c r="CK130" s="24"/>
      <c r="CL130" s="24"/>
      <c r="CM130" s="24"/>
      <c r="CN130" s="24"/>
      <c r="CO130" s="24"/>
      <c r="CP130" s="24"/>
      <c r="CQ130" s="24"/>
      <c r="CR130" s="24"/>
      <c r="CS130" s="24"/>
      <c r="CT130" s="24"/>
      <c r="CU130" s="24"/>
      <c r="CV130" s="24"/>
      <c r="CW130" s="24"/>
      <c r="CX130" s="24"/>
      <c r="CY130" s="24"/>
      <c r="CZ130" s="24"/>
      <c r="DA130" s="24"/>
      <c r="DB130" s="24"/>
      <c r="DC130" s="24"/>
      <c r="DD130" s="24"/>
      <c r="DE130" s="24"/>
      <c r="DF130" s="24"/>
      <c r="DG130" s="24"/>
      <c r="DH130" s="24"/>
      <c r="DI130" s="24"/>
      <c r="DJ130" s="24"/>
      <c r="DK130" s="24"/>
      <c r="DL130" s="24"/>
      <c r="DM130" s="24"/>
      <c r="DN130" s="24"/>
      <c r="DO130" s="24"/>
      <c r="DP130" s="24"/>
      <c r="DQ130" s="24"/>
      <c r="DR130" s="24"/>
      <c r="DS130" s="24"/>
      <c r="DT130" s="24"/>
      <c r="DU130" s="24"/>
      <c r="DV130" s="24"/>
      <c r="DW130" s="24"/>
      <c r="DX130" s="24"/>
      <c r="DY130" s="24"/>
      <c r="DZ130" s="24"/>
      <c r="EA130" s="24"/>
      <c r="EB130" s="24"/>
      <c r="EC130" s="24"/>
      <c r="ED130" s="24"/>
      <c r="EE130" s="24"/>
      <c r="EF130" s="24"/>
      <c r="EG130" s="24"/>
      <c r="EH130" s="24"/>
      <c r="EI130" s="24"/>
      <c r="EJ130" s="24"/>
      <c r="EK130" s="24"/>
      <c r="EL130" s="24"/>
      <c r="EM130" s="24"/>
      <c r="EN130" s="24"/>
      <c r="EO130" s="24"/>
      <c r="EP130" s="24"/>
      <c r="EQ130" s="24"/>
      <c r="ER130" s="24"/>
      <c r="ES130" s="24"/>
      <c r="ET130" s="24"/>
      <c r="EU130" s="24"/>
      <c r="EV130" s="24"/>
      <c r="EW130" s="24"/>
      <c r="EX130" s="24"/>
      <c r="EY130" s="24"/>
      <c r="EZ130" s="24"/>
      <c r="FA130" s="24"/>
      <c r="FB130" s="24"/>
      <c r="FC130" s="24"/>
      <c r="FD130" s="24"/>
      <c r="FE130" s="24"/>
      <c r="FF130" s="24"/>
      <c r="FG130" s="24"/>
      <c r="FH130" s="24"/>
      <c r="FI130" s="24"/>
      <c r="FJ130" s="24"/>
      <c r="FK130" s="24"/>
      <c r="FL130" s="24"/>
      <c r="FM130" s="24"/>
      <c r="FN130" s="24"/>
      <c r="FO130" s="24"/>
      <c r="FP130" s="24"/>
      <c r="FQ130" s="24"/>
      <c r="FR130" s="24"/>
      <c r="FS130" s="24"/>
      <c r="FT130" s="24"/>
      <c r="FU130" s="24"/>
      <c r="FV130" s="24"/>
      <c r="FW130" s="24"/>
      <c r="FX130" s="24"/>
      <c r="FY130" s="24"/>
      <c r="FZ130" s="24"/>
      <c r="GA130" s="24"/>
      <c r="GB130" s="24"/>
      <c r="GC130" s="24"/>
      <c r="GD130" s="24"/>
      <c r="GE130" s="24"/>
      <c r="GF130" s="24"/>
      <c r="GG130" s="24"/>
      <c r="GH130" s="24"/>
      <c r="GI130" s="24"/>
      <c r="GJ130" s="24"/>
      <c r="GK130" s="24"/>
      <c r="GL130" s="24"/>
      <c r="GM130" s="24"/>
      <c r="GN130" s="24"/>
      <c r="GO130" s="24"/>
      <c r="GP130" s="24"/>
      <c r="GQ130" s="24"/>
      <c r="GR130" s="24"/>
      <c r="GS130" s="24"/>
      <c r="GT130" s="24"/>
      <c r="GU130" s="24"/>
      <c r="GV130" s="24"/>
      <c r="GW130" s="24"/>
      <c r="GX130" s="24"/>
      <c r="GY130" s="24"/>
      <c r="GZ130" s="24"/>
      <c r="HA130" s="24"/>
      <c r="HB130" s="24"/>
      <c r="HC130" s="24"/>
      <c r="HD130" s="24"/>
      <c r="HE130" s="24"/>
      <c r="HF130" s="24"/>
      <c r="HG130" s="24"/>
      <c r="HH130" s="24"/>
      <c r="HI130" s="24"/>
      <c r="HJ130" s="24"/>
      <c r="HK130" s="24"/>
      <c r="HL130" s="24"/>
      <c r="HM130" s="24"/>
      <c r="HN130" s="24"/>
      <c r="HO130" s="25"/>
      <c r="HP130" s="25"/>
      <c r="HQ130" s="25"/>
      <c r="HR130" s="25"/>
      <c r="HS130" s="25"/>
      <c r="HT130" s="25"/>
      <c r="HU130" s="25"/>
      <c r="HV130" s="25"/>
    </row>
    <row r="131" s="2" customFormat="1" ht="30" customHeight="1" spans="1:230">
      <c r="A131" s="27" t="s">
        <v>437</v>
      </c>
      <c r="B131" s="13" t="s">
        <v>438</v>
      </c>
      <c r="C131" s="14" t="s">
        <v>439</v>
      </c>
      <c r="D131" s="14">
        <v>1</v>
      </c>
      <c r="E131" s="29" t="s">
        <v>440</v>
      </c>
      <c r="F131" s="1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  <c r="AI131" s="24"/>
      <c r="AJ131" s="24"/>
      <c r="AK131" s="24"/>
      <c r="AL131" s="24"/>
      <c r="AM131" s="24"/>
      <c r="AN131" s="24"/>
      <c r="AO131" s="24"/>
      <c r="AP131" s="24"/>
      <c r="AQ131" s="24"/>
      <c r="AR131" s="24"/>
      <c r="AS131" s="24"/>
      <c r="AT131" s="24"/>
      <c r="AU131" s="24"/>
      <c r="AV131" s="24"/>
      <c r="AW131" s="24"/>
      <c r="AX131" s="24"/>
      <c r="AY131" s="24"/>
      <c r="AZ131" s="24"/>
      <c r="BA131" s="24"/>
      <c r="BB131" s="24"/>
      <c r="BC131" s="24"/>
      <c r="BD131" s="24"/>
      <c r="BE131" s="24"/>
      <c r="BF131" s="24"/>
      <c r="BG131" s="24"/>
      <c r="BH131" s="24"/>
      <c r="BI131" s="24"/>
      <c r="BJ131" s="24"/>
      <c r="BK131" s="24"/>
      <c r="BL131" s="24"/>
      <c r="BM131" s="24"/>
      <c r="BN131" s="24"/>
      <c r="BO131" s="24"/>
      <c r="BP131" s="24"/>
      <c r="BQ131" s="24"/>
      <c r="BR131" s="24"/>
      <c r="BS131" s="24"/>
      <c r="BT131" s="24"/>
      <c r="BU131" s="24"/>
      <c r="BV131" s="24"/>
      <c r="BW131" s="24"/>
      <c r="BX131" s="24"/>
      <c r="BY131" s="24"/>
      <c r="BZ131" s="24"/>
      <c r="CA131" s="24"/>
      <c r="CB131" s="24"/>
      <c r="CC131" s="24"/>
      <c r="CD131" s="24"/>
      <c r="CE131" s="24"/>
      <c r="CF131" s="24"/>
      <c r="CG131" s="24"/>
      <c r="CH131" s="24"/>
      <c r="CI131" s="24"/>
      <c r="CJ131" s="24"/>
      <c r="CK131" s="24"/>
      <c r="CL131" s="24"/>
      <c r="CM131" s="24"/>
      <c r="CN131" s="24"/>
      <c r="CO131" s="24"/>
      <c r="CP131" s="24"/>
      <c r="CQ131" s="24"/>
      <c r="CR131" s="24"/>
      <c r="CS131" s="24"/>
      <c r="CT131" s="24"/>
      <c r="CU131" s="24"/>
      <c r="CV131" s="24"/>
      <c r="CW131" s="24"/>
      <c r="CX131" s="24"/>
      <c r="CY131" s="24"/>
      <c r="CZ131" s="24"/>
      <c r="DA131" s="24"/>
      <c r="DB131" s="24"/>
      <c r="DC131" s="24"/>
      <c r="DD131" s="24"/>
      <c r="DE131" s="24"/>
      <c r="DF131" s="24"/>
      <c r="DG131" s="24"/>
      <c r="DH131" s="24"/>
      <c r="DI131" s="24"/>
      <c r="DJ131" s="24"/>
      <c r="DK131" s="24"/>
      <c r="DL131" s="24"/>
      <c r="DM131" s="24"/>
      <c r="DN131" s="24"/>
      <c r="DO131" s="24"/>
      <c r="DP131" s="24"/>
      <c r="DQ131" s="24"/>
      <c r="DR131" s="24"/>
      <c r="DS131" s="24"/>
      <c r="DT131" s="24"/>
      <c r="DU131" s="24"/>
      <c r="DV131" s="24"/>
      <c r="DW131" s="24"/>
      <c r="DX131" s="24"/>
      <c r="DY131" s="24"/>
      <c r="DZ131" s="24"/>
      <c r="EA131" s="24"/>
      <c r="EB131" s="24"/>
      <c r="EC131" s="24"/>
      <c r="ED131" s="24"/>
      <c r="EE131" s="24"/>
      <c r="EF131" s="24"/>
      <c r="EG131" s="24"/>
      <c r="EH131" s="24"/>
      <c r="EI131" s="24"/>
      <c r="EJ131" s="24"/>
      <c r="EK131" s="24"/>
      <c r="EL131" s="24"/>
      <c r="EM131" s="24"/>
      <c r="EN131" s="24"/>
      <c r="EO131" s="24"/>
      <c r="EP131" s="24"/>
      <c r="EQ131" s="24"/>
      <c r="ER131" s="24"/>
      <c r="ES131" s="24"/>
      <c r="ET131" s="24"/>
      <c r="EU131" s="24"/>
      <c r="EV131" s="24"/>
      <c r="EW131" s="24"/>
      <c r="EX131" s="24"/>
      <c r="EY131" s="24"/>
      <c r="EZ131" s="24"/>
      <c r="FA131" s="24"/>
      <c r="FB131" s="24"/>
      <c r="FC131" s="24"/>
      <c r="FD131" s="24"/>
      <c r="FE131" s="24"/>
      <c r="FF131" s="24"/>
      <c r="FG131" s="24"/>
      <c r="FH131" s="24"/>
      <c r="FI131" s="24"/>
      <c r="FJ131" s="24"/>
      <c r="FK131" s="24"/>
      <c r="FL131" s="24"/>
      <c r="FM131" s="24"/>
      <c r="FN131" s="24"/>
      <c r="FO131" s="24"/>
      <c r="FP131" s="24"/>
      <c r="FQ131" s="24"/>
      <c r="FR131" s="24"/>
      <c r="FS131" s="24"/>
      <c r="FT131" s="24"/>
      <c r="FU131" s="24"/>
      <c r="FV131" s="24"/>
      <c r="FW131" s="24"/>
      <c r="FX131" s="24"/>
      <c r="FY131" s="24"/>
      <c r="FZ131" s="24"/>
      <c r="GA131" s="24"/>
      <c r="GB131" s="24"/>
      <c r="GC131" s="24"/>
      <c r="GD131" s="24"/>
      <c r="GE131" s="24"/>
      <c r="GF131" s="24"/>
      <c r="GG131" s="24"/>
      <c r="GH131" s="24"/>
      <c r="GI131" s="24"/>
      <c r="GJ131" s="24"/>
      <c r="GK131" s="24"/>
      <c r="GL131" s="24"/>
      <c r="GM131" s="24"/>
      <c r="GN131" s="24"/>
      <c r="GO131" s="24"/>
      <c r="GP131" s="24"/>
      <c r="GQ131" s="24"/>
      <c r="GR131" s="24"/>
      <c r="GS131" s="24"/>
      <c r="GT131" s="24"/>
      <c r="GU131" s="24"/>
      <c r="GV131" s="24"/>
      <c r="GW131" s="24"/>
      <c r="GX131" s="24"/>
      <c r="GY131" s="24"/>
      <c r="GZ131" s="24"/>
      <c r="HA131" s="24"/>
      <c r="HB131" s="24"/>
      <c r="HC131" s="24"/>
      <c r="HD131" s="24"/>
      <c r="HE131" s="24"/>
      <c r="HF131" s="24"/>
      <c r="HG131" s="24"/>
      <c r="HH131" s="24"/>
      <c r="HI131" s="24"/>
      <c r="HJ131" s="24"/>
      <c r="HK131" s="24"/>
      <c r="HL131" s="24"/>
      <c r="HM131" s="24"/>
      <c r="HN131" s="24"/>
      <c r="HO131" s="25"/>
      <c r="HP131" s="25"/>
      <c r="HQ131" s="25"/>
      <c r="HR131" s="25"/>
      <c r="HS131" s="25"/>
      <c r="HT131" s="25"/>
      <c r="HU131" s="25"/>
      <c r="HV131" s="25"/>
    </row>
    <row r="132" s="2" customFormat="1" ht="30" customHeight="1" spans="1:230">
      <c r="A132" s="27" t="s">
        <v>441</v>
      </c>
      <c r="B132" s="13" t="s">
        <v>442</v>
      </c>
      <c r="C132" s="14" t="s">
        <v>443</v>
      </c>
      <c r="D132" s="14">
        <v>1</v>
      </c>
      <c r="E132" s="29" t="s">
        <v>444</v>
      </c>
      <c r="F132" s="1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  <c r="AI132" s="24"/>
      <c r="AJ132" s="24"/>
      <c r="AK132" s="24"/>
      <c r="AL132" s="24"/>
      <c r="AM132" s="24"/>
      <c r="AN132" s="24"/>
      <c r="AO132" s="24"/>
      <c r="AP132" s="24"/>
      <c r="AQ132" s="24"/>
      <c r="AR132" s="24"/>
      <c r="AS132" s="24"/>
      <c r="AT132" s="24"/>
      <c r="AU132" s="24"/>
      <c r="AV132" s="24"/>
      <c r="AW132" s="24"/>
      <c r="AX132" s="24"/>
      <c r="AY132" s="24"/>
      <c r="AZ132" s="24"/>
      <c r="BA132" s="24"/>
      <c r="BB132" s="24"/>
      <c r="BC132" s="24"/>
      <c r="BD132" s="24"/>
      <c r="BE132" s="24"/>
      <c r="BF132" s="24"/>
      <c r="BG132" s="24"/>
      <c r="BH132" s="24"/>
      <c r="BI132" s="24"/>
      <c r="BJ132" s="24"/>
      <c r="BK132" s="24"/>
      <c r="BL132" s="24"/>
      <c r="BM132" s="24"/>
      <c r="BN132" s="24"/>
      <c r="BO132" s="24"/>
      <c r="BP132" s="24"/>
      <c r="BQ132" s="24"/>
      <c r="BR132" s="24"/>
      <c r="BS132" s="24"/>
      <c r="BT132" s="24"/>
      <c r="BU132" s="24"/>
      <c r="BV132" s="24"/>
      <c r="BW132" s="24"/>
      <c r="BX132" s="24"/>
      <c r="BY132" s="24"/>
      <c r="BZ132" s="24"/>
      <c r="CA132" s="24"/>
      <c r="CB132" s="24"/>
      <c r="CC132" s="24"/>
      <c r="CD132" s="24"/>
      <c r="CE132" s="24"/>
      <c r="CF132" s="24"/>
      <c r="CG132" s="24"/>
      <c r="CH132" s="24"/>
      <c r="CI132" s="24"/>
      <c r="CJ132" s="24"/>
      <c r="CK132" s="24"/>
      <c r="CL132" s="24"/>
      <c r="CM132" s="24"/>
      <c r="CN132" s="24"/>
      <c r="CO132" s="24"/>
      <c r="CP132" s="24"/>
      <c r="CQ132" s="24"/>
      <c r="CR132" s="24"/>
      <c r="CS132" s="24"/>
      <c r="CT132" s="24"/>
      <c r="CU132" s="24"/>
      <c r="CV132" s="24"/>
      <c r="CW132" s="24"/>
      <c r="CX132" s="24"/>
      <c r="CY132" s="24"/>
      <c r="CZ132" s="24"/>
      <c r="DA132" s="24"/>
      <c r="DB132" s="24"/>
      <c r="DC132" s="24"/>
      <c r="DD132" s="24"/>
      <c r="DE132" s="24"/>
      <c r="DF132" s="24"/>
      <c r="DG132" s="24"/>
      <c r="DH132" s="24"/>
      <c r="DI132" s="24"/>
      <c r="DJ132" s="24"/>
      <c r="DK132" s="24"/>
      <c r="DL132" s="24"/>
      <c r="DM132" s="24"/>
      <c r="DN132" s="24"/>
      <c r="DO132" s="24"/>
      <c r="DP132" s="24"/>
      <c r="DQ132" s="24"/>
      <c r="DR132" s="24"/>
      <c r="DS132" s="24"/>
      <c r="DT132" s="24"/>
      <c r="DU132" s="24"/>
      <c r="DV132" s="24"/>
      <c r="DW132" s="24"/>
      <c r="DX132" s="24"/>
      <c r="DY132" s="24"/>
      <c r="DZ132" s="24"/>
      <c r="EA132" s="24"/>
      <c r="EB132" s="24"/>
      <c r="EC132" s="24"/>
      <c r="ED132" s="24"/>
      <c r="EE132" s="24"/>
      <c r="EF132" s="24"/>
      <c r="EG132" s="24"/>
      <c r="EH132" s="24"/>
      <c r="EI132" s="24"/>
      <c r="EJ132" s="24"/>
      <c r="EK132" s="24"/>
      <c r="EL132" s="24"/>
      <c r="EM132" s="24"/>
      <c r="EN132" s="24"/>
      <c r="EO132" s="24"/>
      <c r="EP132" s="24"/>
      <c r="EQ132" s="24"/>
      <c r="ER132" s="24"/>
      <c r="ES132" s="24"/>
      <c r="ET132" s="24"/>
      <c r="EU132" s="24"/>
      <c r="EV132" s="24"/>
      <c r="EW132" s="24"/>
      <c r="EX132" s="24"/>
      <c r="EY132" s="24"/>
      <c r="EZ132" s="24"/>
      <c r="FA132" s="24"/>
      <c r="FB132" s="24"/>
      <c r="FC132" s="24"/>
      <c r="FD132" s="24"/>
      <c r="FE132" s="24"/>
      <c r="FF132" s="24"/>
      <c r="FG132" s="24"/>
      <c r="FH132" s="24"/>
      <c r="FI132" s="24"/>
      <c r="FJ132" s="24"/>
      <c r="FK132" s="24"/>
      <c r="FL132" s="24"/>
      <c r="FM132" s="24"/>
      <c r="FN132" s="24"/>
      <c r="FO132" s="24"/>
      <c r="FP132" s="24"/>
      <c r="FQ132" s="24"/>
      <c r="FR132" s="24"/>
      <c r="FS132" s="24"/>
      <c r="FT132" s="24"/>
      <c r="FU132" s="24"/>
      <c r="FV132" s="24"/>
      <c r="FW132" s="24"/>
      <c r="FX132" s="24"/>
      <c r="FY132" s="24"/>
      <c r="FZ132" s="24"/>
      <c r="GA132" s="24"/>
      <c r="GB132" s="24"/>
      <c r="GC132" s="24"/>
      <c r="GD132" s="24"/>
      <c r="GE132" s="24"/>
      <c r="GF132" s="24"/>
      <c r="GG132" s="24"/>
      <c r="GH132" s="24"/>
      <c r="GI132" s="24"/>
      <c r="GJ132" s="24"/>
      <c r="GK132" s="24"/>
      <c r="GL132" s="24"/>
      <c r="GM132" s="24"/>
      <c r="GN132" s="24"/>
      <c r="GO132" s="24"/>
      <c r="GP132" s="24"/>
      <c r="GQ132" s="24"/>
      <c r="GR132" s="24"/>
      <c r="GS132" s="24"/>
      <c r="GT132" s="24"/>
      <c r="GU132" s="24"/>
      <c r="GV132" s="24"/>
      <c r="GW132" s="24"/>
      <c r="GX132" s="24"/>
      <c r="GY132" s="24"/>
      <c r="GZ132" s="24"/>
      <c r="HA132" s="24"/>
      <c r="HB132" s="24"/>
      <c r="HC132" s="24"/>
      <c r="HD132" s="24"/>
      <c r="HE132" s="24"/>
      <c r="HF132" s="24"/>
      <c r="HG132" s="24"/>
      <c r="HH132" s="24"/>
      <c r="HI132" s="24"/>
      <c r="HJ132" s="24"/>
      <c r="HK132" s="24"/>
      <c r="HL132" s="24"/>
      <c r="HM132" s="24"/>
      <c r="HN132" s="24"/>
      <c r="HO132" s="25"/>
      <c r="HP132" s="25"/>
      <c r="HQ132" s="25"/>
      <c r="HR132" s="25"/>
      <c r="HS132" s="25"/>
      <c r="HT132" s="25"/>
      <c r="HU132" s="25"/>
      <c r="HV132" s="25"/>
    </row>
    <row r="133" s="2" customFormat="1" ht="30" customHeight="1" spans="1:230">
      <c r="A133" s="27" t="s">
        <v>445</v>
      </c>
      <c r="B133" s="13" t="s">
        <v>446</v>
      </c>
      <c r="C133" s="14" t="s">
        <v>447</v>
      </c>
      <c r="D133" s="14">
        <v>1</v>
      </c>
      <c r="E133" s="29" t="s">
        <v>448</v>
      </c>
      <c r="F133" s="1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  <c r="AI133" s="24"/>
      <c r="AJ133" s="24"/>
      <c r="AK133" s="24"/>
      <c r="AL133" s="24"/>
      <c r="AM133" s="24"/>
      <c r="AN133" s="24"/>
      <c r="AO133" s="24"/>
      <c r="AP133" s="24"/>
      <c r="AQ133" s="24"/>
      <c r="AR133" s="24"/>
      <c r="AS133" s="24"/>
      <c r="AT133" s="24"/>
      <c r="AU133" s="24"/>
      <c r="AV133" s="24"/>
      <c r="AW133" s="24"/>
      <c r="AX133" s="24"/>
      <c r="AY133" s="24"/>
      <c r="AZ133" s="24"/>
      <c r="BA133" s="24"/>
      <c r="BB133" s="24"/>
      <c r="BC133" s="24"/>
      <c r="BD133" s="24"/>
      <c r="BE133" s="24"/>
      <c r="BF133" s="24"/>
      <c r="BG133" s="24"/>
      <c r="BH133" s="24"/>
      <c r="BI133" s="24"/>
      <c r="BJ133" s="24"/>
      <c r="BK133" s="24"/>
      <c r="BL133" s="24"/>
      <c r="BM133" s="24"/>
      <c r="BN133" s="24"/>
      <c r="BO133" s="24"/>
      <c r="BP133" s="24"/>
      <c r="BQ133" s="24"/>
      <c r="BR133" s="24"/>
      <c r="BS133" s="24"/>
      <c r="BT133" s="24"/>
      <c r="BU133" s="24"/>
      <c r="BV133" s="24"/>
      <c r="BW133" s="24"/>
      <c r="BX133" s="24"/>
      <c r="BY133" s="24"/>
      <c r="BZ133" s="24"/>
      <c r="CA133" s="24"/>
      <c r="CB133" s="24"/>
      <c r="CC133" s="24"/>
      <c r="CD133" s="24"/>
      <c r="CE133" s="24"/>
      <c r="CF133" s="24"/>
      <c r="CG133" s="24"/>
      <c r="CH133" s="24"/>
      <c r="CI133" s="24"/>
      <c r="CJ133" s="24"/>
      <c r="CK133" s="24"/>
      <c r="CL133" s="24"/>
      <c r="CM133" s="24"/>
      <c r="CN133" s="24"/>
      <c r="CO133" s="24"/>
      <c r="CP133" s="24"/>
      <c r="CQ133" s="24"/>
      <c r="CR133" s="24"/>
      <c r="CS133" s="24"/>
      <c r="CT133" s="24"/>
      <c r="CU133" s="24"/>
      <c r="CV133" s="24"/>
      <c r="CW133" s="24"/>
      <c r="CX133" s="24"/>
      <c r="CY133" s="24"/>
      <c r="CZ133" s="24"/>
      <c r="DA133" s="24"/>
      <c r="DB133" s="24"/>
      <c r="DC133" s="24"/>
      <c r="DD133" s="24"/>
      <c r="DE133" s="24"/>
      <c r="DF133" s="24"/>
      <c r="DG133" s="24"/>
      <c r="DH133" s="24"/>
      <c r="DI133" s="24"/>
      <c r="DJ133" s="24"/>
      <c r="DK133" s="24"/>
      <c r="DL133" s="24"/>
      <c r="DM133" s="24"/>
      <c r="DN133" s="24"/>
      <c r="DO133" s="24"/>
      <c r="DP133" s="24"/>
      <c r="DQ133" s="24"/>
      <c r="DR133" s="24"/>
      <c r="DS133" s="24"/>
      <c r="DT133" s="24"/>
      <c r="DU133" s="24"/>
      <c r="DV133" s="24"/>
      <c r="DW133" s="24"/>
      <c r="DX133" s="24"/>
      <c r="DY133" s="24"/>
      <c r="DZ133" s="24"/>
      <c r="EA133" s="24"/>
      <c r="EB133" s="24"/>
      <c r="EC133" s="24"/>
      <c r="ED133" s="24"/>
      <c r="EE133" s="24"/>
      <c r="EF133" s="24"/>
      <c r="EG133" s="24"/>
      <c r="EH133" s="24"/>
      <c r="EI133" s="24"/>
      <c r="EJ133" s="24"/>
      <c r="EK133" s="24"/>
      <c r="EL133" s="24"/>
      <c r="EM133" s="24"/>
      <c r="EN133" s="24"/>
      <c r="EO133" s="24"/>
      <c r="EP133" s="24"/>
      <c r="EQ133" s="24"/>
      <c r="ER133" s="24"/>
      <c r="ES133" s="24"/>
      <c r="ET133" s="24"/>
      <c r="EU133" s="24"/>
      <c r="EV133" s="24"/>
      <c r="EW133" s="24"/>
      <c r="EX133" s="24"/>
      <c r="EY133" s="24"/>
      <c r="EZ133" s="24"/>
      <c r="FA133" s="24"/>
      <c r="FB133" s="24"/>
      <c r="FC133" s="24"/>
      <c r="FD133" s="24"/>
      <c r="FE133" s="24"/>
      <c r="FF133" s="24"/>
      <c r="FG133" s="24"/>
      <c r="FH133" s="24"/>
      <c r="FI133" s="24"/>
      <c r="FJ133" s="24"/>
      <c r="FK133" s="24"/>
      <c r="FL133" s="24"/>
      <c r="FM133" s="24"/>
      <c r="FN133" s="24"/>
      <c r="FO133" s="24"/>
      <c r="FP133" s="24"/>
      <c r="FQ133" s="24"/>
      <c r="FR133" s="24"/>
      <c r="FS133" s="24"/>
      <c r="FT133" s="24"/>
      <c r="FU133" s="24"/>
      <c r="FV133" s="24"/>
      <c r="FW133" s="24"/>
      <c r="FX133" s="24"/>
      <c r="FY133" s="24"/>
      <c r="FZ133" s="24"/>
      <c r="GA133" s="24"/>
      <c r="GB133" s="24"/>
      <c r="GC133" s="24"/>
      <c r="GD133" s="24"/>
      <c r="GE133" s="24"/>
      <c r="GF133" s="24"/>
      <c r="GG133" s="24"/>
      <c r="GH133" s="24"/>
      <c r="GI133" s="24"/>
      <c r="GJ133" s="24"/>
      <c r="GK133" s="24"/>
      <c r="GL133" s="24"/>
      <c r="GM133" s="24"/>
      <c r="GN133" s="24"/>
      <c r="GO133" s="24"/>
      <c r="GP133" s="24"/>
      <c r="GQ133" s="24"/>
      <c r="GR133" s="24"/>
      <c r="GS133" s="24"/>
      <c r="GT133" s="24"/>
      <c r="GU133" s="24"/>
      <c r="GV133" s="24"/>
      <c r="GW133" s="24"/>
      <c r="GX133" s="24"/>
      <c r="GY133" s="24"/>
      <c r="GZ133" s="24"/>
      <c r="HA133" s="24"/>
      <c r="HB133" s="24"/>
      <c r="HC133" s="24"/>
      <c r="HD133" s="24"/>
      <c r="HE133" s="24"/>
      <c r="HF133" s="24"/>
      <c r="HG133" s="24"/>
      <c r="HH133" s="24"/>
      <c r="HI133" s="24"/>
      <c r="HJ133" s="24"/>
      <c r="HK133" s="24"/>
      <c r="HL133" s="24"/>
      <c r="HM133" s="24"/>
      <c r="HN133" s="24"/>
      <c r="HO133" s="25"/>
      <c r="HP133" s="25"/>
      <c r="HQ133" s="25"/>
      <c r="HR133" s="25"/>
      <c r="HS133" s="25"/>
      <c r="HT133" s="25"/>
      <c r="HU133" s="25"/>
      <c r="HV133" s="25"/>
    </row>
    <row r="134" s="2" customFormat="1" ht="30" customHeight="1" spans="1:230">
      <c r="A134" s="27" t="s">
        <v>449</v>
      </c>
      <c r="B134" s="13" t="s">
        <v>450</v>
      </c>
      <c r="C134" s="14" t="s">
        <v>451</v>
      </c>
      <c r="D134" s="14">
        <v>1</v>
      </c>
      <c r="E134" s="29" t="s">
        <v>452</v>
      </c>
      <c r="F134" s="14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  <c r="AI134" s="24"/>
      <c r="AJ134" s="24"/>
      <c r="AK134" s="24"/>
      <c r="AL134" s="24"/>
      <c r="AM134" s="24"/>
      <c r="AN134" s="24"/>
      <c r="AO134" s="24"/>
      <c r="AP134" s="24"/>
      <c r="AQ134" s="24"/>
      <c r="AR134" s="24"/>
      <c r="AS134" s="24"/>
      <c r="AT134" s="24"/>
      <c r="AU134" s="24"/>
      <c r="AV134" s="24"/>
      <c r="AW134" s="24"/>
      <c r="AX134" s="24"/>
      <c r="AY134" s="24"/>
      <c r="AZ134" s="24"/>
      <c r="BA134" s="24"/>
      <c r="BB134" s="24"/>
      <c r="BC134" s="24"/>
      <c r="BD134" s="24"/>
      <c r="BE134" s="24"/>
      <c r="BF134" s="24"/>
      <c r="BG134" s="24"/>
      <c r="BH134" s="24"/>
      <c r="BI134" s="24"/>
      <c r="BJ134" s="24"/>
      <c r="BK134" s="24"/>
      <c r="BL134" s="24"/>
      <c r="BM134" s="24"/>
      <c r="BN134" s="24"/>
      <c r="BO134" s="24"/>
      <c r="BP134" s="24"/>
      <c r="BQ134" s="24"/>
      <c r="BR134" s="24"/>
      <c r="BS134" s="24"/>
      <c r="BT134" s="24"/>
      <c r="BU134" s="24"/>
      <c r="BV134" s="24"/>
      <c r="BW134" s="24"/>
      <c r="BX134" s="24"/>
      <c r="BY134" s="24"/>
      <c r="BZ134" s="24"/>
      <c r="CA134" s="24"/>
      <c r="CB134" s="24"/>
      <c r="CC134" s="24"/>
      <c r="CD134" s="24"/>
      <c r="CE134" s="24"/>
      <c r="CF134" s="24"/>
      <c r="CG134" s="24"/>
      <c r="CH134" s="24"/>
      <c r="CI134" s="24"/>
      <c r="CJ134" s="24"/>
      <c r="CK134" s="24"/>
      <c r="CL134" s="24"/>
      <c r="CM134" s="24"/>
      <c r="CN134" s="24"/>
      <c r="CO134" s="24"/>
      <c r="CP134" s="24"/>
      <c r="CQ134" s="24"/>
      <c r="CR134" s="24"/>
      <c r="CS134" s="24"/>
      <c r="CT134" s="24"/>
      <c r="CU134" s="24"/>
      <c r="CV134" s="24"/>
      <c r="CW134" s="24"/>
      <c r="CX134" s="24"/>
      <c r="CY134" s="24"/>
      <c r="CZ134" s="24"/>
      <c r="DA134" s="24"/>
      <c r="DB134" s="24"/>
      <c r="DC134" s="24"/>
      <c r="DD134" s="24"/>
      <c r="DE134" s="24"/>
      <c r="DF134" s="24"/>
      <c r="DG134" s="24"/>
      <c r="DH134" s="24"/>
      <c r="DI134" s="24"/>
      <c r="DJ134" s="24"/>
      <c r="DK134" s="24"/>
      <c r="DL134" s="24"/>
      <c r="DM134" s="24"/>
      <c r="DN134" s="24"/>
      <c r="DO134" s="24"/>
      <c r="DP134" s="24"/>
      <c r="DQ134" s="24"/>
      <c r="DR134" s="24"/>
      <c r="DS134" s="24"/>
      <c r="DT134" s="24"/>
      <c r="DU134" s="24"/>
      <c r="DV134" s="24"/>
      <c r="DW134" s="24"/>
      <c r="DX134" s="24"/>
      <c r="DY134" s="24"/>
      <c r="DZ134" s="24"/>
      <c r="EA134" s="24"/>
      <c r="EB134" s="24"/>
      <c r="EC134" s="24"/>
      <c r="ED134" s="24"/>
      <c r="EE134" s="24"/>
      <c r="EF134" s="24"/>
      <c r="EG134" s="24"/>
      <c r="EH134" s="24"/>
      <c r="EI134" s="24"/>
      <c r="EJ134" s="24"/>
      <c r="EK134" s="24"/>
      <c r="EL134" s="24"/>
      <c r="EM134" s="24"/>
      <c r="EN134" s="24"/>
      <c r="EO134" s="24"/>
      <c r="EP134" s="24"/>
      <c r="EQ134" s="24"/>
      <c r="ER134" s="24"/>
      <c r="ES134" s="24"/>
      <c r="ET134" s="24"/>
      <c r="EU134" s="24"/>
      <c r="EV134" s="24"/>
      <c r="EW134" s="24"/>
      <c r="EX134" s="24"/>
      <c r="EY134" s="24"/>
      <c r="EZ134" s="24"/>
      <c r="FA134" s="24"/>
      <c r="FB134" s="24"/>
      <c r="FC134" s="24"/>
      <c r="FD134" s="24"/>
      <c r="FE134" s="24"/>
      <c r="FF134" s="24"/>
      <c r="FG134" s="24"/>
      <c r="FH134" s="24"/>
      <c r="FI134" s="24"/>
      <c r="FJ134" s="24"/>
      <c r="FK134" s="24"/>
      <c r="FL134" s="24"/>
      <c r="FM134" s="24"/>
      <c r="FN134" s="24"/>
      <c r="FO134" s="24"/>
      <c r="FP134" s="24"/>
      <c r="FQ134" s="24"/>
      <c r="FR134" s="24"/>
      <c r="FS134" s="24"/>
      <c r="FT134" s="24"/>
      <c r="FU134" s="24"/>
      <c r="FV134" s="24"/>
      <c r="FW134" s="24"/>
      <c r="FX134" s="24"/>
      <c r="FY134" s="24"/>
      <c r="FZ134" s="24"/>
      <c r="GA134" s="24"/>
      <c r="GB134" s="24"/>
      <c r="GC134" s="24"/>
      <c r="GD134" s="24"/>
      <c r="GE134" s="24"/>
      <c r="GF134" s="24"/>
      <c r="GG134" s="24"/>
      <c r="GH134" s="24"/>
      <c r="GI134" s="24"/>
      <c r="GJ134" s="24"/>
      <c r="GK134" s="24"/>
      <c r="GL134" s="24"/>
      <c r="GM134" s="24"/>
      <c r="GN134" s="24"/>
      <c r="GO134" s="24"/>
      <c r="GP134" s="24"/>
      <c r="GQ134" s="24"/>
      <c r="GR134" s="24"/>
      <c r="GS134" s="24"/>
      <c r="GT134" s="24"/>
      <c r="GU134" s="24"/>
      <c r="GV134" s="24"/>
      <c r="GW134" s="24"/>
      <c r="GX134" s="24"/>
      <c r="GY134" s="24"/>
      <c r="GZ134" s="24"/>
      <c r="HA134" s="24"/>
      <c r="HB134" s="24"/>
      <c r="HC134" s="24"/>
      <c r="HD134" s="24"/>
      <c r="HE134" s="24"/>
      <c r="HF134" s="24"/>
      <c r="HG134" s="24"/>
      <c r="HH134" s="24"/>
      <c r="HI134" s="24"/>
      <c r="HJ134" s="24"/>
      <c r="HK134" s="24"/>
      <c r="HL134" s="24"/>
      <c r="HM134" s="24"/>
      <c r="HN134" s="24"/>
      <c r="HO134" s="25"/>
      <c r="HP134" s="25"/>
      <c r="HQ134" s="25"/>
      <c r="HR134" s="25"/>
      <c r="HS134" s="25"/>
      <c r="HT134" s="25"/>
      <c r="HU134" s="25"/>
      <c r="HV134" s="25"/>
    </row>
    <row r="135" s="2" customFormat="1" ht="30" customHeight="1" spans="1:230">
      <c r="A135" s="27" t="s">
        <v>453</v>
      </c>
      <c r="B135" s="13" t="s">
        <v>450</v>
      </c>
      <c r="C135" s="14" t="s">
        <v>454</v>
      </c>
      <c r="D135" s="14">
        <v>1</v>
      </c>
      <c r="E135" s="29" t="s">
        <v>455</v>
      </c>
      <c r="F135" s="14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  <c r="AI135" s="24"/>
      <c r="AJ135" s="24"/>
      <c r="AK135" s="24"/>
      <c r="AL135" s="24"/>
      <c r="AM135" s="24"/>
      <c r="AN135" s="24"/>
      <c r="AO135" s="24"/>
      <c r="AP135" s="24"/>
      <c r="AQ135" s="24"/>
      <c r="AR135" s="24"/>
      <c r="AS135" s="24"/>
      <c r="AT135" s="24"/>
      <c r="AU135" s="24"/>
      <c r="AV135" s="24"/>
      <c r="AW135" s="24"/>
      <c r="AX135" s="24"/>
      <c r="AY135" s="24"/>
      <c r="AZ135" s="24"/>
      <c r="BA135" s="24"/>
      <c r="BB135" s="24"/>
      <c r="BC135" s="24"/>
      <c r="BD135" s="24"/>
      <c r="BE135" s="24"/>
      <c r="BF135" s="24"/>
      <c r="BG135" s="24"/>
      <c r="BH135" s="24"/>
      <c r="BI135" s="24"/>
      <c r="BJ135" s="24"/>
      <c r="BK135" s="24"/>
      <c r="BL135" s="24"/>
      <c r="BM135" s="24"/>
      <c r="BN135" s="24"/>
      <c r="BO135" s="24"/>
      <c r="BP135" s="24"/>
      <c r="BQ135" s="24"/>
      <c r="BR135" s="24"/>
      <c r="BS135" s="24"/>
      <c r="BT135" s="24"/>
      <c r="BU135" s="24"/>
      <c r="BV135" s="24"/>
      <c r="BW135" s="24"/>
      <c r="BX135" s="24"/>
      <c r="BY135" s="24"/>
      <c r="BZ135" s="24"/>
      <c r="CA135" s="24"/>
      <c r="CB135" s="24"/>
      <c r="CC135" s="24"/>
      <c r="CD135" s="24"/>
      <c r="CE135" s="24"/>
      <c r="CF135" s="24"/>
      <c r="CG135" s="24"/>
      <c r="CH135" s="24"/>
      <c r="CI135" s="24"/>
      <c r="CJ135" s="24"/>
      <c r="CK135" s="24"/>
      <c r="CL135" s="24"/>
      <c r="CM135" s="24"/>
      <c r="CN135" s="24"/>
      <c r="CO135" s="24"/>
      <c r="CP135" s="24"/>
      <c r="CQ135" s="24"/>
      <c r="CR135" s="24"/>
      <c r="CS135" s="24"/>
      <c r="CT135" s="24"/>
      <c r="CU135" s="24"/>
      <c r="CV135" s="24"/>
      <c r="CW135" s="24"/>
      <c r="CX135" s="24"/>
      <c r="CY135" s="24"/>
      <c r="CZ135" s="24"/>
      <c r="DA135" s="24"/>
      <c r="DB135" s="24"/>
      <c r="DC135" s="24"/>
      <c r="DD135" s="24"/>
      <c r="DE135" s="24"/>
      <c r="DF135" s="24"/>
      <c r="DG135" s="24"/>
      <c r="DH135" s="24"/>
      <c r="DI135" s="24"/>
      <c r="DJ135" s="24"/>
      <c r="DK135" s="24"/>
      <c r="DL135" s="24"/>
      <c r="DM135" s="24"/>
      <c r="DN135" s="24"/>
      <c r="DO135" s="24"/>
      <c r="DP135" s="24"/>
      <c r="DQ135" s="24"/>
      <c r="DR135" s="24"/>
      <c r="DS135" s="24"/>
      <c r="DT135" s="24"/>
      <c r="DU135" s="24"/>
      <c r="DV135" s="24"/>
      <c r="DW135" s="24"/>
      <c r="DX135" s="24"/>
      <c r="DY135" s="24"/>
      <c r="DZ135" s="24"/>
      <c r="EA135" s="24"/>
      <c r="EB135" s="24"/>
      <c r="EC135" s="24"/>
      <c r="ED135" s="24"/>
      <c r="EE135" s="24"/>
      <c r="EF135" s="24"/>
      <c r="EG135" s="24"/>
      <c r="EH135" s="24"/>
      <c r="EI135" s="24"/>
      <c r="EJ135" s="24"/>
      <c r="EK135" s="24"/>
      <c r="EL135" s="24"/>
      <c r="EM135" s="24"/>
      <c r="EN135" s="24"/>
      <c r="EO135" s="24"/>
      <c r="EP135" s="24"/>
      <c r="EQ135" s="24"/>
      <c r="ER135" s="24"/>
      <c r="ES135" s="24"/>
      <c r="ET135" s="24"/>
      <c r="EU135" s="24"/>
      <c r="EV135" s="24"/>
      <c r="EW135" s="24"/>
      <c r="EX135" s="24"/>
      <c r="EY135" s="24"/>
      <c r="EZ135" s="24"/>
      <c r="FA135" s="24"/>
      <c r="FB135" s="24"/>
      <c r="FC135" s="24"/>
      <c r="FD135" s="24"/>
      <c r="FE135" s="24"/>
      <c r="FF135" s="24"/>
      <c r="FG135" s="24"/>
      <c r="FH135" s="24"/>
      <c r="FI135" s="24"/>
      <c r="FJ135" s="24"/>
      <c r="FK135" s="24"/>
      <c r="FL135" s="24"/>
      <c r="FM135" s="24"/>
      <c r="FN135" s="24"/>
      <c r="FO135" s="24"/>
      <c r="FP135" s="24"/>
      <c r="FQ135" s="24"/>
      <c r="FR135" s="24"/>
      <c r="FS135" s="24"/>
      <c r="FT135" s="24"/>
      <c r="FU135" s="24"/>
      <c r="FV135" s="24"/>
      <c r="FW135" s="24"/>
      <c r="FX135" s="24"/>
      <c r="FY135" s="24"/>
      <c r="FZ135" s="24"/>
      <c r="GA135" s="24"/>
      <c r="GB135" s="24"/>
      <c r="GC135" s="24"/>
      <c r="GD135" s="24"/>
      <c r="GE135" s="24"/>
      <c r="GF135" s="24"/>
      <c r="GG135" s="24"/>
      <c r="GH135" s="24"/>
      <c r="GI135" s="24"/>
      <c r="GJ135" s="24"/>
      <c r="GK135" s="24"/>
      <c r="GL135" s="24"/>
      <c r="GM135" s="24"/>
      <c r="GN135" s="24"/>
      <c r="GO135" s="24"/>
      <c r="GP135" s="24"/>
      <c r="GQ135" s="24"/>
      <c r="GR135" s="24"/>
      <c r="GS135" s="24"/>
      <c r="GT135" s="24"/>
      <c r="GU135" s="24"/>
      <c r="GV135" s="24"/>
      <c r="GW135" s="24"/>
      <c r="GX135" s="24"/>
      <c r="GY135" s="24"/>
      <c r="GZ135" s="24"/>
      <c r="HA135" s="24"/>
      <c r="HB135" s="24"/>
      <c r="HC135" s="24"/>
      <c r="HD135" s="24"/>
      <c r="HE135" s="24"/>
      <c r="HF135" s="24"/>
      <c r="HG135" s="24"/>
      <c r="HH135" s="24"/>
      <c r="HI135" s="24"/>
      <c r="HJ135" s="24"/>
      <c r="HK135" s="24"/>
      <c r="HL135" s="24"/>
      <c r="HM135" s="24"/>
      <c r="HN135" s="24"/>
      <c r="HO135" s="25"/>
      <c r="HP135" s="25"/>
      <c r="HQ135" s="25"/>
      <c r="HR135" s="25"/>
      <c r="HS135" s="25"/>
      <c r="HT135" s="25"/>
      <c r="HU135" s="25"/>
      <c r="HV135" s="25"/>
    </row>
    <row r="136" s="2" customFormat="1" ht="30" customHeight="1" spans="1:230">
      <c r="A136" s="27" t="s">
        <v>456</v>
      </c>
      <c r="B136" s="14" t="s">
        <v>457</v>
      </c>
      <c r="C136" s="14" t="s">
        <v>458</v>
      </c>
      <c r="D136" s="14">
        <v>1</v>
      </c>
      <c r="E136" s="29" t="s">
        <v>459</v>
      </c>
      <c r="F136" s="1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4"/>
      <c r="AJ136" s="24"/>
      <c r="AK136" s="24"/>
      <c r="AL136" s="24"/>
      <c r="AM136" s="24"/>
      <c r="AN136" s="24"/>
      <c r="AO136" s="24"/>
      <c r="AP136" s="24"/>
      <c r="AQ136" s="24"/>
      <c r="AR136" s="24"/>
      <c r="AS136" s="24"/>
      <c r="AT136" s="24"/>
      <c r="AU136" s="24"/>
      <c r="AV136" s="24"/>
      <c r="AW136" s="24"/>
      <c r="AX136" s="24"/>
      <c r="AY136" s="24"/>
      <c r="AZ136" s="24"/>
      <c r="BA136" s="24"/>
      <c r="BB136" s="24"/>
      <c r="BC136" s="24"/>
      <c r="BD136" s="24"/>
      <c r="BE136" s="24"/>
      <c r="BF136" s="24"/>
      <c r="BG136" s="24"/>
      <c r="BH136" s="24"/>
      <c r="BI136" s="24"/>
      <c r="BJ136" s="24"/>
      <c r="BK136" s="24"/>
      <c r="BL136" s="24"/>
      <c r="BM136" s="24"/>
      <c r="BN136" s="24"/>
      <c r="BO136" s="24"/>
      <c r="BP136" s="24"/>
      <c r="BQ136" s="24"/>
      <c r="BR136" s="24"/>
      <c r="BS136" s="24"/>
      <c r="BT136" s="24"/>
      <c r="BU136" s="24"/>
      <c r="BV136" s="24"/>
      <c r="BW136" s="24"/>
      <c r="BX136" s="24"/>
      <c r="BY136" s="24"/>
      <c r="BZ136" s="24"/>
      <c r="CA136" s="24"/>
      <c r="CB136" s="24"/>
      <c r="CC136" s="24"/>
      <c r="CD136" s="24"/>
      <c r="CE136" s="24"/>
      <c r="CF136" s="24"/>
      <c r="CG136" s="24"/>
      <c r="CH136" s="24"/>
      <c r="CI136" s="24"/>
      <c r="CJ136" s="24"/>
      <c r="CK136" s="24"/>
      <c r="CL136" s="24"/>
      <c r="CM136" s="24"/>
      <c r="CN136" s="24"/>
      <c r="CO136" s="24"/>
      <c r="CP136" s="24"/>
      <c r="CQ136" s="24"/>
      <c r="CR136" s="24"/>
      <c r="CS136" s="24"/>
      <c r="CT136" s="24"/>
      <c r="CU136" s="24"/>
      <c r="CV136" s="24"/>
      <c r="CW136" s="24"/>
      <c r="CX136" s="24"/>
      <c r="CY136" s="24"/>
      <c r="CZ136" s="24"/>
      <c r="DA136" s="24"/>
      <c r="DB136" s="24"/>
      <c r="DC136" s="24"/>
      <c r="DD136" s="24"/>
      <c r="DE136" s="24"/>
      <c r="DF136" s="24"/>
      <c r="DG136" s="24"/>
      <c r="DH136" s="24"/>
      <c r="DI136" s="24"/>
      <c r="DJ136" s="24"/>
      <c r="DK136" s="24"/>
      <c r="DL136" s="24"/>
      <c r="DM136" s="24"/>
      <c r="DN136" s="24"/>
      <c r="DO136" s="24"/>
      <c r="DP136" s="24"/>
      <c r="DQ136" s="24"/>
      <c r="DR136" s="24"/>
      <c r="DS136" s="24"/>
      <c r="DT136" s="24"/>
      <c r="DU136" s="24"/>
      <c r="DV136" s="24"/>
      <c r="DW136" s="24"/>
      <c r="DX136" s="24"/>
      <c r="DY136" s="24"/>
      <c r="DZ136" s="24"/>
      <c r="EA136" s="24"/>
      <c r="EB136" s="24"/>
      <c r="EC136" s="24"/>
      <c r="ED136" s="24"/>
      <c r="EE136" s="24"/>
      <c r="EF136" s="24"/>
      <c r="EG136" s="24"/>
      <c r="EH136" s="24"/>
      <c r="EI136" s="24"/>
      <c r="EJ136" s="24"/>
      <c r="EK136" s="24"/>
      <c r="EL136" s="24"/>
      <c r="EM136" s="24"/>
      <c r="EN136" s="24"/>
      <c r="EO136" s="24"/>
      <c r="EP136" s="24"/>
      <c r="EQ136" s="24"/>
      <c r="ER136" s="24"/>
      <c r="ES136" s="24"/>
      <c r="ET136" s="24"/>
      <c r="EU136" s="24"/>
      <c r="EV136" s="24"/>
      <c r="EW136" s="24"/>
      <c r="EX136" s="24"/>
      <c r="EY136" s="24"/>
      <c r="EZ136" s="24"/>
      <c r="FA136" s="24"/>
      <c r="FB136" s="24"/>
      <c r="FC136" s="24"/>
      <c r="FD136" s="24"/>
      <c r="FE136" s="24"/>
      <c r="FF136" s="24"/>
      <c r="FG136" s="24"/>
      <c r="FH136" s="24"/>
      <c r="FI136" s="24"/>
      <c r="FJ136" s="24"/>
      <c r="FK136" s="24"/>
      <c r="FL136" s="24"/>
      <c r="FM136" s="24"/>
      <c r="FN136" s="24"/>
      <c r="FO136" s="24"/>
      <c r="FP136" s="24"/>
      <c r="FQ136" s="24"/>
      <c r="FR136" s="24"/>
      <c r="FS136" s="24"/>
      <c r="FT136" s="24"/>
      <c r="FU136" s="24"/>
      <c r="FV136" s="24"/>
      <c r="FW136" s="24"/>
      <c r="FX136" s="24"/>
      <c r="FY136" s="24"/>
      <c r="FZ136" s="24"/>
      <c r="GA136" s="24"/>
      <c r="GB136" s="24"/>
      <c r="GC136" s="24"/>
      <c r="GD136" s="24"/>
      <c r="GE136" s="24"/>
      <c r="GF136" s="24"/>
      <c r="GG136" s="24"/>
      <c r="GH136" s="24"/>
      <c r="GI136" s="24"/>
      <c r="GJ136" s="24"/>
      <c r="GK136" s="24"/>
      <c r="GL136" s="24"/>
      <c r="GM136" s="24"/>
      <c r="GN136" s="24"/>
      <c r="GO136" s="24"/>
      <c r="GP136" s="24"/>
      <c r="GQ136" s="24"/>
      <c r="GR136" s="24"/>
      <c r="GS136" s="24"/>
      <c r="GT136" s="24"/>
      <c r="GU136" s="24"/>
      <c r="GV136" s="24"/>
      <c r="GW136" s="24"/>
      <c r="GX136" s="24"/>
      <c r="GY136" s="24"/>
      <c r="GZ136" s="24"/>
      <c r="HA136" s="24"/>
      <c r="HB136" s="24"/>
      <c r="HC136" s="24"/>
      <c r="HD136" s="24"/>
      <c r="HE136" s="24"/>
      <c r="HF136" s="24"/>
      <c r="HG136" s="24"/>
      <c r="HH136" s="24"/>
      <c r="HI136" s="24"/>
      <c r="HJ136" s="24"/>
      <c r="HK136" s="24"/>
      <c r="HL136" s="24"/>
      <c r="HM136" s="24"/>
      <c r="HN136" s="24"/>
      <c r="HO136" s="25"/>
      <c r="HP136" s="25"/>
      <c r="HQ136" s="25"/>
      <c r="HR136" s="25"/>
      <c r="HS136" s="25"/>
      <c r="HT136" s="25"/>
      <c r="HU136" s="25"/>
      <c r="HV136" s="25"/>
    </row>
    <row r="137" s="2" customFormat="1" ht="30" customHeight="1" spans="1:230">
      <c r="A137" s="27" t="s">
        <v>460</v>
      </c>
      <c r="B137" s="14" t="s">
        <v>457</v>
      </c>
      <c r="C137" s="14" t="s">
        <v>458</v>
      </c>
      <c r="D137" s="14">
        <v>1</v>
      </c>
      <c r="E137" s="14" t="s">
        <v>461</v>
      </c>
      <c r="F137" s="1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4"/>
      <c r="AJ137" s="24"/>
      <c r="AK137" s="24"/>
      <c r="AL137" s="24"/>
      <c r="AM137" s="24"/>
      <c r="AN137" s="24"/>
      <c r="AO137" s="24"/>
      <c r="AP137" s="24"/>
      <c r="AQ137" s="24"/>
      <c r="AR137" s="24"/>
      <c r="AS137" s="24"/>
      <c r="AT137" s="24"/>
      <c r="AU137" s="24"/>
      <c r="AV137" s="24"/>
      <c r="AW137" s="24"/>
      <c r="AX137" s="24"/>
      <c r="AY137" s="24"/>
      <c r="AZ137" s="24"/>
      <c r="BA137" s="24"/>
      <c r="BB137" s="24"/>
      <c r="BC137" s="24"/>
      <c r="BD137" s="24"/>
      <c r="BE137" s="24"/>
      <c r="BF137" s="24"/>
      <c r="BG137" s="24"/>
      <c r="BH137" s="24"/>
      <c r="BI137" s="24"/>
      <c r="BJ137" s="24"/>
      <c r="BK137" s="24"/>
      <c r="BL137" s="24"/>
      <c r="BM137" s="24"/>
      <c r="BN137" s="24"/>
      <c r="BO137" s="24"/>
      <c r="BP137" s="24"/>
      <c r="BQ137" s="24"/>
      <c r="BR137" s="24"/>
      <c r="BS137" s="24"/>
      <c r="BT137" s="24"/>
      <c r="BU137" s="24"/>
      <c r="BV137" s="24"/>
      <c r="BW137" s="24"/>
      <c r="BX137" s="24"/>
      <c r="BY137" s="24"/>
      <c r="BZ137" s="24"/>
      <c r="CA137" s="24"/>
      <c r="CB137" s="24"/>
      <c r="CC137" s="24"/>
      <c r="CD137" s="24"/>
      <c r="CE137" s="24"/>
      <c r="CF137" s="24"/>
      <c r="CG137" s="24"/>
      <c r="CH137" s="24"/>
      <c r="CI137" s="24"/>
      <c r="CJ137" s="24"/>
      <c r="CK137" s="24"/>
      <c r="CL137" s="24"/>
      <c r="CM137" s="24"/>
      <c r="CN137" s="24"/>
      <c r="CO137" s="24"/>
      <c r="CP137" s="24"/>
      <c r="CQ137" s="24"/>
      <c r="CR137" s="24"/>
      <c r="CS137" s="24"/>
      <c r="CT137" s="24"/>
      <c r="CU137" s="24"/>
      <c r="CV137" s="24"/>
      <c r="CW137" s="24"/>
      <c r="CX137" s="24"/>
      <c r="CY137" s="24"/>
      <c r="CZ137" s="24"/>
      <c r="DA137" s="24"/>
      <c r="DB137" s="24"/>
      <c r="DC137" s="24"/>
      <c r="DD137" s="24"/>
      <c r="DE137" s="24"/>
      <c r="DF137" s="24"/>
      <c r="DG137" s="24"/>
      <c r="DH137" s="24"/>
      <c r="DI137" s="24"/>
      <c r="DJ137" s="24"/>
      <c r="DK137" s="24"/>
      <c r="DL137" s="24"/>
      <c r="DM137" s="24"/>
      <c r="DN137" s="24"/>
      <c r="DO137" s="24"/>
      <c r="DP137" s="24"/>
      <c r="DQ137" s="24"/>
      <c r="DR137" s="24"/>
      <c r="DS137" s="24"/>
      <c r="DT137" s="24"/>
      <c r="DU137" s="24"/>
      <c r="DV137" s="24"/>
      <c r="DW137" s="24"/>
      <c r="DX137" s="24"/>
      <c r="DY137" s="24"/>
      <c r="DZ137" s="24"/>
      <c r="EA137" s="24"/>
      <c r="EB137" s="24"/>
      <c r="EC137" s="24"/>
      <c r="ED137" s="24"/>
      <c r="EE137" s="24"/>
      <c r="EF137" s="24"/>
      <c r="EG137" s="24"/>
      <c r="EH137" s="24"/>
      <c r="EI137" s="24"/>
      <c r="EJ137" s="24"/>
      <c r="EK137" s="24"/>
      <c r="EL137" s="24"/>
      <c r="EM137" s="24"/>
      <c r="EN137" s="24"/>
      <c r="EO137" s="24"/>
      <c r="EP137" s="24"/>
      <c r="EQ137" s="24"/>
      <c r="ER137" s="24"/>
      <c r="ES137" s="24"/>
      <c r="ET137" s="24"/>
      <c r="EU137" s="24"/>
      <c r="EV137" s="24"/>
      <c r="EW137" s="24"/>
      <c r="EX137" s="24"/>
      <c r="EY137" s="24"/>
      <c r="EZ137" s="24"/>
      <c r="FA137" s="24"/>
      <c r="FB137" s="24"/>
      <c r="FC137" s="24"/>
      <c r="FD137" s="24"/>
      <c r="FE137" s="24"/>
      <c r="FF137" s="24"/>
      <c r="FG137" s="24"/>
      <c r="FH137" s="24"/>
      <c r="FI137" s="24"/>
      <c r="FJ137" s="24"/>
      <c r="FK137" s="24"/>
      <c r="FL137" s="24"/>
      <c r="FM137" s="24"/>
      <c r="FN137" s="24"/>
      <c r="FO137" s="24"/>
      <c r="FP137" s="24"/>
      <c r="FQ137" s="24"/>
      <c r="FR137" s="24"/>
      <c r="FS137" s="24"/>
      <c r="FT137" s="24"/>
      <c r="FU137" s="24"/>
      <c r="FV137" s="24"/>
      <c r="FW137" s="24"/>
      <c r="FX137" s="24"/>
      <c r="FY137" s="24"/>
      <c r="FZ137" s="24"/>
      <c r="GA137" s="24"/>
      <c r="GB137" s="24"/>
      <c r="GC137" s="24"/>
      <c r="GD137" s="24"/>
      <c r="GE137" s="24"/>
      <c r="GF137" s="24"/>
      <c r="GG137" s="24"/>
      <c r="GH137" s="24"/>
      <c r="GI137" s="24"/>
      <c r="GJ137" s="24"/>
      <c r="GK137" s="24"/>
      <c r="GL137" s="24"/>
      <c r="GM137" s="24"/>
      <c r="GN137" s="24"/>
      <c r="GO137" s="24"/>
      <c r="GP137" s="24"/>
      <c r="GQ137" s="24"/>
      <c r="GR137" s="24"/>
      <c r="GS137" s="24"/>
      <c r="GT137" s="24"/>
      <c r="GU137" s="24"/>
      <c r="GV137" s="24"/>
      <c r="GW137" s="24"/>
      <c r="GX137" s="24"/>
      <c r="GY137" s="24"/>
      <c r="GZ137" s="24"/>
      <c r="HA137" s="24"/>
      <c r="HB137" s="24"/>
      <c r="HC137" s="24"/>
      <c r="HD137" s="24"/>
      <c r="HE137" s="24"/>
      <c r="HF137" s="24"/>
      <c r="HG137" s="24"/>
      <c r="HH137" s="24"/>
      <c r="HI137" s="24"/>
      <c r="HJ137" s="24"/>
      <c r="HK137" s="24"/>
      <c r="HL137" s="24"/>
      <c r="HM137" s="24"/>
      <c r="HN137" s="24"/>
      <c r="HO137" s="25"/>
      <c r="HP137" s="25"/>
      <c r="HQ137" s="25"/>
      <c r="HR137" s="25"/>
      <c r="HS137" s="25"/>
      <c r="HT137" s="25"/>
      <c r="HU137" s="25"/>
      <c r="HV137" s="25"/>
    </row>
    <row r="138" s="2" customFormat="1" ht="30" customHeight="1" spans="1:230">
      <c r="A138" s="27" t="s">
        <v>462</v>
      </c>
      <c r="B138" s="13" t="s">
        <v>463</v>
      </c>
      <c r="C138" s="14" t="s">
        <v>464</v>
      </c>
      <c r="D138" s="14">
        <v>1</v>
      </c>
      <c r="E138" s="14" t="s">
        <v>465</v>
      </c>
      <c r="F138" s="1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4"/>
      <c r="AJ138" s="24"/>
      <c r="AK138" s="24"/>
      <c r="AL138" s="24"/>
      <c r="AM138" s="24"/>
      <c r="AN138" s="24"/>
      <c r="AO138" s="24"/>
      <c r="AP138" s="24"/>
      <c r="AQ138" s="24"/>
      <c r="AR138" s="24"/>
      <c r="AS138" s="24"/>
      <c r="AT138" s="24"/>
      <c r="AU138" s="24"/>
      <c r="AV138" s="24"/>
      <c r="AW138" s="24"/>
      <c r="AX138" s="24"/>
      <c r="AY138" s="24"/>
      <c r="AZ138" s="24"/>
      <c r="BA138" s="24"/>
      <c r="BB138" s="24"/>
      <c r="BC138" s="24"/>
      <c r="BD138" s="24"/>
      <c r="BE138" s="24"/>
      <c r="BF138" s="24"/>
      <c r="BG138" s="24"/>
      <c r="BH138" s="24"/>
      <c r="BI138" s="24"/>
      <c r="BJ138" s="24"/>
      <c r="BK138" s="24"/>
      <c r="BL138" s="24"/>
      <c r="BM138" s="24"/>
      <c r="BN138" s="24"/>
      <c r="BO138" s="24"/>
      <c r="BP138" s="24"/>
      <c r="BQ138" s="24"/>
      <c r="BR138" s="24"/>
      <c r="BS138" s="24"/>
      <c r="BT138" s="24"/>
      <c r="BU138" s="24"/>
      <c r="BV138" s="24"/>
      <c r="BW138" s="24"/>
      <c r="BX138" s="24"/>
      <c r="BY138" s="24"/>
      <c r="BZ138" s="24"/>
      <c r="CA138" s="24"/>
      <c r="CB138" s="24"/>
      <c r="CC138" s="24"/>
      <c r="CD138" s="24"/>
      <c r="CE138" s="24"/>
      <c r="CF138" s="24"/>
      <c r="CG138" s="24"/>
      <c r="CH138" s="24"/>
      <c r="CI138" s="24"/>
      <c r="CJ138" s="24"/>
      <c r="CK138" s="24"/>
      <c r="CL138" s="24"/>
      <c r="CM138" s="24"/>
      <c r="CN138" s="24"/>
      <c r="CO138" s="24"/>
      <c r="CP138" s="24"/>
      <c r="CQ138" s="24"/>
      <c r="CR138" s="24"/>
      <c r="CS138" s="24"/>
      <c r="CT138" s="24"/>
      <c r="CU138" s="24"/>
      <c r="CV138" s="24"/>
      <c r="CW138" s="24"/>
      <c r="CX138" s="24"/>
      <c r="CY138" s="24"/>
      <c r="CZ138" s="24"/>
      <c r="DA138" s="24"/>
      <c r="DB138" s="24"/>
      <c r="DC138" s="24"/>
      <c r="DD138" s="24"/>
      <c r="DE138" s="24"/>
      <c r="DF138" s="24"/>
      <c r="DG138" s="24"/>
      <c r="DH138" s="24"/>
      <c r="DI138" s="24"/>
      <c r="DJ138" s="24"/>
      <c r="DK138" s="24"/>
      <c r="DL138" s="24"/>
      <c r="DM138" s="24"/>
      <c r="DN138" s="24"/>
      <c r="DO138" s="24"/>
      <c r="DP138" s="24"/>
      <c r="DQ138" s="24"/>
      <c r="DR138" s="24"/>
      <c r="DS138" s="24"/>
      <c r="DT138" s="24"/>
      <c r="DU138" s="24"/>
      <c r="DV138" s="24"/>
      <c r="DW138" s="24"/>
      <c r="DX138" s="24"/>
      <c r="DY138" s="24"/>
      <c r="DZ138" s="24"/>
      <c r="EA138" s="24"/>
      <c r="EB138" s="24"/>
      <c r="EC138" s="24"/>
      <c r="ED138" s="24"/>
      <c r="EE138" s="24"/>
      <c r="EF138" s="24"/>
      <c r="EG138" s="24"/>
      <c r="EH138" s="24"/>
      <c r="EI138" s="24"/>
      <c r="EJ138" s="24"/>
      <c r="EK138" s="24"/>
      <c r="EL138" s="24"/>
      <c r="EM138" s="24"/>
      <c r="EN138" s="24"/>
      <c r="EO138" s="24"/>
      <c r="EP138" s="24"/>
      <c r="EQ138" s="24"/>
      <c r="ER138" s="24"/>
      <c r="ES138" s="24"/>
      <c r="ET138" s="24"/>
      <c r="EU138" s="24"/>
      <c r="EV138" s="24"/>
      <c r="EW138" s="24"/>
      <c r="EX138" s="24"/>
      <c r="EY138" s="24"/>
      <c r="EZ138" s="24"/>
      <c r="FA138" s="24"/>
      <c r="FB138" s="24"/>
      <c r="FC138" s="24"/>
      <c r="FD138" s="24"/>
      <c r="FE138" s="24"/>
      <c r="FF138" s="24"/>
      <c r="FG138" s="24"/>
      <c r="FH138" s="24"/>
      <c r="FI138" s="24"/>
      <c r="FJ138" s="24"/>
      <c r="FK138" s="24"/>
      <c r="FL138" s="24"/>
      <c r="FM138" s="24"/>
      <c r="FN138" s="24"/>
      <c r="FO138" s="24"/>
      <c r="FP138" s="24"/>
      <c r="FQ138" s="24"/>
      <c r="FR138" s="24"/>
      <c r="FS138" s="24"/>
      <c r="FT138" s="24"/>
      <c r="FU138" s="24"/>
      <c r="FV138" s="24"/>
      <c r="FW138" s="24"/>
      <c r="FX138" s="24"/>
      <c r="FY138" s="24"/>
      <c r="FZ138" s="24"/>
      <c r="GA138" s="24"/>
      <c r="GB138" s="24"/>
      <c r="GC138" s="24"/>
      <c r="GD138" s="24"/>
      <c r="GE138" s="24"/>
      <c r="GF138" s="24"/>
      <c r="GG138" s="24"/>
      <c r="GH138" s="24"/>
      <c r="GI138" s="24"/>
      <c r="GJ138" s="24"/>
      <c r="GK138" s="24"/>
      <c r="GL138" s="24"/>
      <c r="GM138" s="24"/>
      <c r="GN138" s="24"/>
      <c r="GO138" s="24"/>
      <c r="GP138" s="24"/>
      <c r="GQ138" s="24"/>
      <c r="GR138" s="24"/>
      <c r="GS138" s="24"/>
      <c r="GT138" s="24"/>
      <c r="GU138" s="24"/>
      <c r="GV138" s="24"/>
      <c r="GW138" s="24"/>
      <c r="GX138" s="24"/>
      <c r="GY138" s="24"/>
      <c r="GZ138" s="24"/>
      <c r="HA138" s="24"/>
      <c r="HB138" s="24"/>
      <c r="HC138" s="24"/>
      <c r="HD138" s="24"/>
      <c r="HE138" s="24"/>
      <c r="HF138" s="24"/>
      <c r="HG138" s="24"/>
      <c r="HH138" s="24"/>
      <c r="HI138" s="24"/>
      <c r="HJ138" s="24"/>
      <c r="HK138" s="24"/>
      <c r="HL138" s="24"/>
      <c r="HM138" s="24"/>
      <c r="HN138" s="24"/>
      <c r="HO138" s="25"/>
      <c r="HP138" s="25"/>
      <c r="HQ138" s="25"/>
      <c r="HR138" s="25"/>
      <c r="HS138" s="25"/>
      <c r="HT138" s="25"/>
      <c r="HU138" s="25"/>
      <c r="HV138" s="25"/>
    </row>
    <row r="139" s="2" customFormat="1" ht="30" customHeight="1" spans="1:230">
      <c r="A139" s="14" t="s">
        <v>466</v>
      </c>
      <c r="B139" s="14" t="s">
        <v>467</v>
      </c>
      <c r="C139" s="14" t="s">
        <v>468</v>
      </c>
      <c r="D139" s="31">
        <v>1</v>
      </c>
      <c r="E139" s="33" t="s">
        <v>469</v>
      </c>
      <c r="F139" s="30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4"/>
      <c r="AJ139" s="24"/>
      <c r="AK139" s="24"/>
      <c r="AL139" s="24"/>
      <c r="AM139" s="24"/>
      <c r="AN139" s="24"/>
      <c r="AO139" s="24"/>
      <c r="AP139" s="24"/>
      <c r="AQ139" s="24"/>
      <c r="AR139" s="24"/>
      <c r="AS139" s="24"/>
      <c r="AT139" s="24"/>
      <c r="AU139" s="24"/>
      <c r="AV139" s="24"/>
      <c r="AW139" s="24"/>
      <c r="AX139" s="24"/>
      <c r="AY139" s="24"/>
      <c r="AZ139" s="24"/>
      <c r="BA139" s="24"/>
      <c r="BB139" s="24"/>
      <c r="BC139" s="24"/>
      <c r="BD139" s="24"/>
      <c r="BE139" s="24"/>
      <c r="BF139" s="24"/>
      <c r="BG139" s="24"/>
      <c r="BH139" s="24"/>
      <c r="BI139" s="24"/>
      <c r="BJ139" s="24"/>
      <c r="BK139" s="24"/>
      <c r="BL139" s="24"/>
      <c r="BM139" s="24"/>
      <c r="BN139" s="24"/>
      <c r="BO139" s="24"/>
      <c r="BP139" s="24"/>
      <c r="BQ139" s="24"/>
      <c r="BR139" s="24"/>
      <c r="BS139" s="24"/>
      <c r="BT139" s="24"/>
      <c r="BU139" s="24"/>
      <c r="BV139" s="24"/>
      <c r="BW139" s="24"/>
      <c r="BX139" s="24"/>
      <c r="BY139" s="24"/>
      <c r="BZ139" s="24"/>
      <c r="CA139" s="24"/>
      <c r="CB139" s="24"/>
      <c r="CC139" s="24"/>
      <c r="CD139" s="24"/>
      <c r="CE139" s="24"/>
      <c r="CF139" s="24"/>
      <c r="CG139" s="24"/>
      <c r="CH139" s="24"/>
      <c r="CI139" s="24"/>
      <c r="CJ139" s="24"/>
      <c r="CK139" s="24"/>
      <c r="CL139" s="24"/>
      <c r="CM139" s="24"/>
      <c r="CN139" s="24"/>
      <c r="CO139" s="24"/>
      <c r="CP139" s="24"/>
      <c r="CQ139" s="24"/>
      <c r="CR139" s="24"/>
      <c r="CS139" s="24"/>
      <c r="CT139" s="24"/>
      <c r="CU139" s="24"/>
      <c r="CV139" s="24"/>
      <c r="CW139" s="24"/>
      <c r="CX139" s="24"/>
      <c r="CY139" s="24"/>
      <c r="CZ139" s="24"/>
      <c r="DA139" s="24"/>
      <c r="DB139" s="24"/>
      <c r="DC139" s="24"/>
      <c r="DD139" s="24"/>
      <c r="DE139" s="24"/>
      <c r="DF139" s="24"/>
      <c r="DG139" s="24"/>
      <c r="DH139" s="24"/>
      <c r="DI139" s="24"/>
      <c r="DJ139" s="24"/>
      <c r="DK139" s="24"/>
      <c r="DL139" s="24"/>
      <c r="DM139" s="24"/>
      <c r="DN139" s="24"/>
      <c r="DO139" s="24"/>
      <c r="DP139" s="24"/>
      <c r="DQ139" s="24"/>
      <c r="DR139" s="24"/>
      <c r="DS139" s="24"/>
      <c r="DT139" s="24"/>
      <c r="DU139" s="24"/>
      <c r="DV139" s="24"/>
      <c r="DW139" s="24"/>
      <c r="DX139" s="24"/>
      <c r="DY139" s="24"/>
      <c r="DZ139" s="24"/>
      <c r="EA139" s="24"/>
      <c r="EB139" s="24"/>
      <c r="EC139" s="24"/>
      <c r="ED139" s="24"/>
      <c r="EE139" s="24"/>
      <c r="EF139" s="24"/>
      <c r="EG139" s="24"/>
      <c r="EH139" s="24"/>
      <c r="EI139" s="24"/>
      <c r="EJ139" s="24"/>
      <c r="EK139" s="24"/>
      <c r="EL139" s="24"/>
      <c r="EM139" s="24"/>
      <c r="EN139" s="24"/>
      <c r="EO139" s="24"/>
      <c r="EP139" s="24"/>
      <c r="EQ139" s="24"/>
      <c r="ER139" s="24"/>
      <c r="ES139" s="24"/>
      <c r="ET139" s="24"/>
      <c r="EU139" s="24"/>
      <c r="EV139" s="24"/>
      <c r="EW139" s="24"/>
      <c r="EX139" s="24"/>
      <c r="EY139" s="24"/>
      <c r="EZ139" s="24"/>
      <c r="FA139" s="24"/>
      <c r="FB139" s="24"/>
      <c r="FC139" s="24"/>
      <c r="FD139" s="24"/>
      <c r="FE139" s="24"/>
      <c r="FF139" s="24"/>
      <c r="FG139" s="24"/>
      <c r="FH139" s="24"/>
      <c r="FI139" s="24"/>
      <c r="FJ139" s="24"/>
      <c r="FK139" s="24"/>
      <c r="FL139" s="24"/>
      <c r="FM139" s="24"/>
      <c r="FN139" s="24"/>
      <c r="FO139" s="24"/>
      <c r="FP139" s="24"/>
      <c r="FQ139" s="24"/>
      <c r="FR139" s="24"/>
      <c r="FS139" s="24"/>
      <c r="FT139" s="24"/>
      <c r="FU139" s="24"/>
      <c r="FV139" s="24"/>
      <c r="FW139" s="24"/>
      <c r="FX139" s="24"/>
      <c r="FY139" s="24"/>
      <c r="FZ139" s="24"/>
      <c r="GA139" s="24"/>
      <c r="GB139" s="24"/>
      <c r="GC139" s="24"/>
      <c r="GD139" s="24"/>
      <c r="GE139" s="24"/>
      <c r="GF139" s="24"/>
      <c r="GG139" s="24"/>
      <c r="GH139" s="24"/>
      <c r="GI139" s="24"/>
      <c r="GJ139" s="24"/>
      <c r="GK139" s="24"/>
      <c r="GL139" s="24"/>
      <c r="GM139" s="24"/>
      <c r="GN139" s="24"/>
      <c r="GO139" s="24"/>
      <c r="GP139" s="24"/>
      <c r="GQ139" s="24"/>
      <c r="GR139" s="24"/>
      <c r="GS139" s="24"/>
      <c r="GT139" s="24"/>
      <c r="GU139" s="24"/>
      <c r="GV139" s="24"/>
      <c r="GW139" s="24"/>
      <c r="GX139" s="24"/>
      <c r="GY139" s="24"/>
      <c r="GZ139" s="24"/>
      <c r="HA139" s="24"/>
      <c r="HB139" s="24"/>
      <c r="HC139" s="24"/>
      <c r="HD139" s="24"/>
      <c r="HE139" s="24"/>
      <c r="HF139" s="24"/>
      <c r="HG139" s="24"/>
      <c r="HH139" s="24"/>
      <c r="HI139" s="24"/>
      <c r="HJ139" s="24"/>
      <c r="HK139" s="24"/>
      <c r="HL139" s="24"/>
      <c r="HM139" s="24"/>
      <c r="HN139" s="24"/>
      <c r="HO139" s="25"/>
      <c r="HP139" s="25"/>
      <c r="HQ139" s="25"/>
      <c r="HR139" s="25"/>
      <c r="HS139" s="25"/>
      <c r="HT139" s="25"/>
      <c r="HU139" s="25"/>
      <c r="HV139" s="25"/>
    </row>
    <row r="140" s="2" customFormat="1" ht="30" customHeight="1" spans="1:230">
      <c r="A140" s="14" t="s">
        <v>470</v>
      </c>
      <c r="B140" s="14" t="s">
        <v>467</v>
      </c>
      <c r="C140" s="14" t="s">
        <v>468</v>
      </c>
      <c r="D140" s="32">
        <v>2</v>
      </c>
      <c r="E140" s="33" t="s">
        <v>471</v>
      </c>
      <c r="F140" s="30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4"/>
      <c r="AJ140" s="24"/>
      <c r="AK140" s="24"/>
      <c r="AL140" s="24"/>
      <c r="AM140" s="24"/>
      <c r="AN140" s="24"/>
      <c r="AO140" s="24"/>
      <c r="AP140" s="24"/>
      <c r="AQ140" s="24"/>
      <c r="AR140" s="24"/>
      <c r="AS140" s="24"/>
      <c r="AT140" s="24"/>
      <c r="AU140" s="24"/>
      <c r="AV140" s="24"/>
      <c r="AW140" s="24"/>
      <c r="AX140" s="24"/>
      <c r="AY140" s="24"/>
      <c r="AZ140" s="24"/>
      <c r="BA140" s="24"/>
      <c r="BB140" s="24"/>
      <c r="BC140" s="24"/>
      <c r="BD140" s="24"/>
      <c r="BE140" s="24"/>
      <c r="BF140" s="24"/>
      <c r="BG140" s="24"/>
      <c r="BH140" s="24"/>
      <c r="BI140" s="24"/>
      <c r="BJ140" s="24"/>
      <c r="BK140" s="24"/>
      <c r="BL140" s="24"/>
      <c r="BM140" s="24"/>
      <c r="BN140" s="24"/>
      <c r="BO140" s="24"/>
      <c r="BP140" s="24"/>
      <c r="BQ140" s="24"/>
      <c r="BR140" s="24"/>
      <c r="BS140" s="24"/>
      <c r="BT140" s="24"/>
      <c r="BU140" s="24"/>
      <c r="BV140" s="24"/>
      <c r="BW140" s="24"/>
      <c r="BX140" s="24"/>
      <c r="BY140" s="24"/>
      <c r="BZ140" s="24"/>
      <c r="CA140" s="24"/>
      <c r="CB140" s="24"/>
      <c r="CC140" s="24"/>
      <c r="CD140" s="24"/>
      <c r="CE140" s="24"/>
      <c r="CF140" s="24"/>
      <c r="CG140" s="24"/>
      <c r="CH140" s="24"/>
      <c r="CI140" s="24"/>
      <c r="CJ140" s="24"/>
      <c r="CK140" s="24"/>
      <c r="CL140" s="24"/>
      <c r="CM140" s="24"/>
      <c r="CN140" s="24"/>
      <c r="CO140" s="24"/>
      <c r="CP140" s="24"/>
      <c r="CQ140" s="24"/>
      <c r="CR140" s="24"/>
      <c r="CS140" s="24"/>
      <c r="CT140" s="24"/>
      <c r="CU140" s="24"/>
      <c r="CV140" s="24"/>
      <c r="CW140" s="24"/>
      <c r="CX140" s="24"/>
      <c r="CY140" s="24"/>
      <c r="CZ140" s="24"/>
      <c r="DA140" s="24"/>
      <c r="DB140" s="24"/>
      <c r="DC140" s="24"/>
      <c r="DD140" s="24"/>
      <c r="DE140" s="24"/>
      <c r="DF140" s="24"/>
      <c r="DG140" s="24"/>
      <c r="DH140" s="24"/>
      <c r="DI140" s="24"/>
      <c r="DJ140" s="24"/>
      <c r="DK140" s="24"/>
      <c r="DL140" s="24"/>
      <c r="DM140" s="24"/>
      <c r="DN140" s="24"/>
      <c r="DO140" s="24"/>
      <c r="DP140" s="24"/>
      <c r="DQ140" s="24"/>
      <c r="DR140" s="24"/>
      <c r="DS140" s="24"/>
      <c r="DT140" s="24"/>
      <c r="DU140" s="24"/>
      <c r="DV140" s="24"/>
      <c r="DW140" s="24"/>
      <c r="DX140" s="24"/>
      <c r="DY140" s="24"/>
      <c r="DZ140" s="24"/>
      <c r="EA140" s="24"/>
      <c r="EB140" s="24"/>
      <c r="EC140" s="24"/>
      <c r="ED140" s="24"/>
      <c r="EE140" s="24"/>
      <c r="EF140" s="24"/>
      <c r="EG140" s="24"/>
      <c r="EH140" s="24"/>
      <c r="EI140" s="24"/>
      <c r="EJ140" s="24"/>
      <c r="EK140" s="24"/>
      <c r="EL140" s="24"/>
      <c r="EM140" s="24"/>
      <c r="EN140" s="24"/>
      <c r="EO140" s="24"/>
      <c r="EP140" s="24"/>
      <c r="EQ140" s="24"/>
      <c r="ER140" s="24"/>
      <c r="ES140" s="24"/>
      <c r="ET140" s="24"/>
      <c r="EU140" s="24"/>
      <c r="EV140" s="24"/>
      <c r="EW140" s="24"/>
      <c r="EX140" s="24"/>
      <c r="EY140" s="24"/>
      <c r="EZ140" s="24"/>
      <c r="FA140" s="24"/>
      <c r="FB140" s="24"/>
      <c r="FC140" s="24"/>
      <c r="FD140" s="24"/>
      <c r="FE140" s="24"/>
      <c r="FF140" s="24"/>
      <c r="FG140" s="24"/>
      <c r="FH140" s="24"/>
      <c r="FI140" s="24"/>
      <c r="FJ140" s="24"/>
      <c r="FK140" s="24"/>
      <c r="FL140" s="24"/>
      <c r="FM140" s="24"/>
      <c r="FN140" s="24"/>
      <c r="FO140" s="24"/>
      <c r="FP140" s="24"/>
      <c r="FQ140" s="24"/>
      <c r="FR140" s="24"/>
      <c r="FS140" s="24"/>
      <c r="FT140" s="24"/>
      <c r="FU140" s="24"/>
      <c r="FV140" s="24"/>
      <c r="FW140" s="24"/>
      <c r="FX140" s="24"/>
      <c r="FY140" s="24"/>
      <c r="FZ140" s="24"/>
      <c r="GA140" s="24"/>
      <c r="GB140" s="24"/>
      <c r="GC140" s="24"/>
      <c r="GD140" s="24"/>
      <c r="GE140" s="24"/>
      <c r="GF140" s="24"/>
      <c r="GG140" s="24"/>
      <c r="GH140" s="24"/>
      <c r="GI140" s="24"/>
      <c r="GJ140" s="24"/>
      <c r="GK140" s="24"/>
      <c r="GL140" s="24"/>
      <c r="GM140" s="24"/>
      <c r="GN140" s="24"/>
      <c r="GO140" s="24"/>
      <c r="GP140" s="24"/>
      <c r="GQ140" s="24"/>
      <c r="GR140" s="24"/>
      <c r="GS140" s="24"/>
      <c r="GT140" s="24"/>
      <c r="GU140" s="24"/>
      <c r="GV140" s="24"/>
      <c r="GW140" s="24"/>
      <c r="GX140" s="24"/>
      <c r="GY140" s="24"/>
      <c r="GZ140" s="24"/>
      <c r="HA140" s="24"/>
      <c r="HB140" s="24"/>
      <c r="HC140" s="24"/>
      <c r="HD140" s="24"/>
      <c r="HE140" s="24"/>
      <c r="HF140" s="24"/>
      <c r="HG140" s="24"/>
      <c r="HH140" s="24"/>
      <c r="HI140" s="24"/>
      <c r="HJ140" s="24"/>
      <c r="HK140" s="24"/>
      <c r="HL140" s="24"/>
      <c r="HM140" s="24"/>
      <c r="HN140" s="24"/>
      <c r="HO140" s="25"/>
      <c r="HP140" s="25"/>
      <c r="HQ140" s="25"/>
      <c r="HR140" s="25"/>
      <c r="HS140" s="25"/>
      <c r="HT140" s="25"/>
      <c r="HU140" s="25"/>
      <c r="HV140" s="25"/>
    </row>
    <row r="141" s="2" customFormat="1" ht="30" customHeight="1" spans="1:230">
      <c r="A141" s="14" t="s">
        <v>470</v>
      </c>
      <c r="B141" s="14" t="s">
        <v>467</v>
      </c>
      <c r="C141" s="14" t="s">
        <v>468</v>
      </c>
      <c r="D141" s="32">
        <v>2</v>
      </c>
      <c r="E141" s="33" t="s">
        <v>472</v>
      </c>
      <c r="F141" s="30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4"/>
      <c r="AJ141" s="24"/>
      <c r="AK141" s="24"/>
      <c r="AL141" s="24"/>
      <c r="AM141" s="24"/>
      <c r="AN141" s="24"/>
      <c r="AO141" s="24"/>
      <c r="AP141" s="24"/>
      <c r="AQ141" s="24"/>
      <c r="AR141" s="24"/>
      <c r="AS141" s="24"/>
      <c r="AT141" s="24"/>
      <c r="AU141" s="24"/>
      <c r="AV141" s="24"/>
      <c r="AW141" s="24"/>
      <c r="AX141" s="24"/>
      <c r="AY141" s="24"/>
      <c r="AZ141" s="24"/>
      <c r="BA141" s="24"/>
      <c r="BB141" s="24"/>
      <c r="BC141" s="24"/>
      <c r="BD141" s="24"/>
      <c r="BE141" s="24"/>
      <c r="BF141" s="24"/>
      <c r="BG141" s="24"/>
      <c r="BH141" s="24"/>
      <c r="BI141" s="24"/>
      <c r="BJ141" s="24"/>
      <c r="BK141" s="24"/>
      <c r="BL141" s="24"/>
      <c r="BM141" s="24"/>
      <c r="BN141" s="24"/>
      <c r="BO141" s="24"/>
      <c r="BP141" s="24"/>
      <c r="BQ141" s="24"/>
      <c r="BR141" s="24"/>
      <c r="BS141" s="24"/>
      <c r="BT141" s="24"/>
      <c r="BU141" s="24"/>
      <c r="BV141" s="24"/>
      <c r="BW141" s="24"/>
      <c r="BX141" s="24"/>
      <c r="BY141" s="24"/>
      <c r="BZ141" s="24"/>
      <c r="CA141" s="24"/>
      <c r="CB141" s="24"/>
      <c r="CC141" s="24"/>
      <c r="CD141" s="24"/>
      <c r="CE141" s="24"/>
      <c r="CF141" s="24"/>
      <c r="CG141" s="24"/>
      <c r="CH141" s="24"/>
      <c r="CI141" s="24"/>
      <c r="CJ141" s="24"/>
      <c r="CK141" s="24"/>
      <c r="CL141" s="24"/>
      <c r="CM141" s="24"/>
      <c r="CN141" s="24"/>
      <c r="CO141" s="24"/>
      <c r="CP141" s="24"/>
      <c r="CQ141" s="24"/>
      <c r="CR141" s="24"/>
      <c r="CS141" s="24"/>
      <c r="CT141" s="24"/>
      <c r="CU141" s="24"/>
      <c r="CV141" s="24"/>
      <c r="CW141" s="24"/>
      <c r="CX141" s="24"/>
      <c r="CY141" s="24"/>
      <c r="CZ141" s="24"/>
      <c r="DA141" s="24"/>
      <c r="DB141" s="24"/>
      <c r="DC141" s="24"/>
      <c r="DD141" s="24"/>
      <c r="DE141" s="24"/>
      <c r="DF141" s="24"/>
      <c r="DG141" s="24"/>
      <c r="DH141" s="24"/>
      <c r="DI141" s="24"/>
      <c r="DJ141" s="24"/>
      <c r="DK141" s="24"/>
      <c r="DL141" s="24"/>
      <c r="DM141" s="24"/>
      <c r="DN141" s="24"/>
      <c r="DO141" s="24"/>
      <c r="DP141" s="24"/>
      <c r="DQ141" s="24"/>
      <c r="DR141" s="24"/>
      <c r="DS141" s="24"/>
      <c r="DT141" s="24"/>
      <c r="DU141" s="24"/>
      <c r="DV141" s="24"/>
      <c r="DW141" s="24"/>
      <c r="DX141" s="24"/>
      <c r="DY141" s="24"/>
      <c r="DZ141" s="24"/>
      <c r="EA141" s="24"/>
      <c r="EB141" s="24"/>
      <c r="EC141" s="24"/>
      <c r="ED141" s="24"/>
      <c r="EE141" s="24"/>
      <c r="EF141" s="24"/>
      <c r="EG141" s="24"/>
      <c r="EH141" s="24"/>
      <c r="EI141" s="24"/>
      <c r="EJ141" s="24"/>
      <c r="EK141" s="24"/>
      <c r="EL141" s="24"/>
      <c r="EM141" s="24"/>
      <c r="EN141" s="24"/>
      <c r="EO141" s="24"/>
      <c r="EP141" s="24"/>
      <c r="EQ141" s="24"/>
      <c r="ER141" s="24"/>
      <c r="ES141" s="24"/>
      <c r="ET141" s="24"/>
      <c r="EU141" s="24"/>
      <c r="EV141" s="24"/>
      <c r="EW141" s="24"/>
      <c r="EX141" s="24"/>
      <c r="EY141" s="24"/>
      <c r="EZ141" s="24"/>
      <c r="FA141" s="24"/>
      <c r="FB141" s="24"/>
      <c r="FC141" s="24"/>
      <c r="FD141" s="24"/>
      <c r="FE141" s="24"/>
      <c r="FF141" s="24"/>
      <c r="FG141" s="24"/>
      <c r="FH141" s="24"/>
      <c r="FI141" s="24"/>
      <c r="FJ141" s="24"/>
      <c r="FK141" s="24"/>
      <c r="FL141" s="24"/>
      <c r="FM141" s="24"/>
      <c r="FN141" s="24"/>
      <c r="FO141" s="24"/>
      <c r="FP141" s="24"/>
      <c r="FQ141" s="24"/>
      <c r="FR141" s="24"/>
      <c r="FS141" s="24"/>
      <c r="FT141" s="24"/>
      <c r="FU141" s="24"/>
      <c r="FV141" s="24"/>
      <c r="FW141" s="24"/>
      <c r="FX141" s="24"/>
      <c r="FY141" s="24"/>
      <c r="FZ141" s="24"/>
      <c r="GA141" s="24"/>
      <c r="GB141" s="24"/>
      <c r="GC141" s="24"/>
      <c r="GD141" s="24"/>
      <c r="GE141" s="24"/>
      <c r="GF141" s="24"/>
      <c r="GG141" s="24"/>
      <c r="GH141" s="24"/>
      <c r="GI141" s="24"/>
      <c r="GJ141" s="24"/>
      <c r="GK141" s="24"/>
      <c r="GL141" s="24"/>
      <c r="GM141" s="24"/>
      <c r="GN141" s="24"/>
      <c r="GO141" s="24"/>
      <c r="GP141" s="24"/>
      <c r="GQ141" s="24"/>
      <c r="GR141" s="24"/>
      <c r="GS141" s="24"/>
      <c r="GT141" s="24"/>
      <c r="GU141" s="24"/>
      <c r="GV141" s="24"/>
      <c r="GW141" s="24"/>
      <c r="GX141" s="24"/>
      <c r="GY141" s="24"/>
      <c r="GZ141" s="24"/>
      <c r="HA141" s="24"/>
      <c r="HB141" s="24"/>
      <c r="HC141" s="24"/>
      <c r="HD141" s="24"/>
      <c r="HE141" s="24"/>
      <c r="HF141" s="24"/>
      <c r="HG141" s="24"/>
      <c r="HH141" s="24"/>
      <c r="HI141" s="24"/>
      <c r="HJ141" s="24"/>
      <c r="HK141" s="24"/>
      <c r="HL141" s="24"/>
      <c r="HM141" s="24"/>
      <c r="HN141" s="24"/>
      <c r="HO141" s="25"/>
      <c r="HP141" s="25"/>
      <c r="HQ141" s="25"/>
      <c r="HR141" s="25"/>
      <c r="HS141" s="25"/>
      <c r="HT141" s="25"/>
      <c r="HU141" s="25"/>
      <c r="HV141" s="25"/>
    </row>
    <row r="142" s="2" customFormat="1" ht="30" customHeight="1" spans="1:230">
      <c r="A142" s="14" t="s">
        <v>473</v>
      </c>
      <c r="B142" s="14" t="s">
        <v>467</v>
      </c>
      <c r="C142" s="14" t="s">
        <v>474</v>
      </c>
      <c r="D142" s="31" t="s">
        <v>24</v>
      </c>
      <c r="E142" s="33" t="s">
        <v>475</v>
      </c>
      <c r="F142" s="30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4"/>
      <c r="AJ142" s="24"/>
      <c r="AK142" s="24"/>
      <c r="AL142" s="24"/>
      <c r="AM142" s="24"/>
      <c r="AN142" s="24"/>
      <c r="AO142" s="24"/>
      <c r="AP142" s="24"/>
      <c r="AQ142" s="24"/>
      <c r="AR142" s="24"/>
      <c r="AS142" s="24"/>
      <c r="AT142" s="24"/>
      <c r="AU142" s="24"/>
      <c r="AV142" s="24"/>
      <c r="AW142" s="24"/>
      <c r="AX142" s="24"/>
      <c r="AY142" s="24"/>
      <c r="AZ142" s="24"/>
      <c r="BA142" s="24"/>
      <c r="BB142" s="24"/>
      <c r="BC142" s="24"/>
      <c r="BD142" s="24"/>
      <c r="BE142" s="24"/>
      <c r="BF142" s="24"/>
      <c r="BG142" s="24"/>
      <c r="BH142" s="24"/>
      <c r="BI142" s="24"/>
      <c r="BJ142" s="24"/>
      <c r="BK142" s="24"/>
      <c r="BL142" s="24"/>
      <c r="BM142" s="24"/>
      <c r="BN142" s="24"/>
      <c r="BO142" s="24"/>
      <c r="BP142" s="24"/>
      <c r="BQ142" s="24"/>
      <c r="BR142" s="24"/>
      <c r="BS142" s="24"/>
      <c r="BT142" s="24"/>
      <c r="BU142" s="24"/>
      <c r="BV142" s="24"/>
      <c r="BW142" s="24"/>
      <c r="BX142" s="24"/>
      <c r="BY142" s="24"/>
      <c r="BZ142" s="24"/>
      <c r="CA142" s="24"/>
      <c r="CB142" s="24"/>
      <c r="CC142" s="24"/>
      <c r="CD142" s="24"/>
      <c r="CE142" s="24"/>
      <c r="CF142" s="24"/>
      <c r="CG142" s="24"/>
      <c r="CH142" s="24"/>
      <c r="CI142" s="24"/>
      <c r="CJ142" s="24"/>
      <c r="CK142" s="24"/>
      <c r="CL142" s="24"/>
      <c r="CM142" s="24"/>
      <c r="CN142" s="24"/>
      <c r="CO142" s="24"/>
      <c r="CP142" s="24"/>
      <c r="CQ142" s="24"/>
      <c r="CR142" s="24"/>
      <c r="CS142" s="24"/>
      <c r="CT142" s="24"/>
      <c r="CU142" s="24"/>
      <c r="CV142" s="24"/>
      <c r="CW142" s="24"/>
      <c r="CX142" s="24"/>
      <c r="CY142" s="24"/>
      <c r="CZ142" s="24"/>
      <c r="DA142" s="24"/>
      <c r="DB142" s="24"/>
      <c r="DC142" s="24"/>
      <c r="DD142" s="24"/>
      <c r="DE142" s="24"/>
      <c r="DF142" s="24"/>
      <c r="DG142" s="24"/>
      <c r="DH142" s="24"/>
      <c r="DI142" s="24"/>
      <c r="DJ142" s="24"/>
      <c r="DK142" s="24"/>
      <c r="DL142" s="24"/>
      <c r="DM142" s="24"/>
      <c r="DN142" s="24"/>
      <c r="DO142" s="24"/>
      <c r="DP142" s="24"/>
      <c r="DQ142" s="24"/>
      <c r="DR142" s="24"/>
      <c r="DS142" s="24"/>
      <c r="DT142" s="24"/>
      <c r="DU142" s="24"/>
      <c r="DV142" s="24"/>
      <c r="DW142" s="24"/>
      <c r="DX142" s="24"/>
      <c r="DY142" s="24"/>
      <c r="DZ142" s="24"/>
      <c r="EA142" s="24"/>
      <c r="EB142" s="24"/>
      <c r="EC142" s="24"/>
      <c r="ED142" s="24"/>
      <c r="EE142" s="24"/>
      <c r="EF142" s="24"/>
      <c r="EG142" s="24"/>
      <c r="EH142" s="24"/>
      <c r="EI142" s="24"/>
      <c r="EJ142" s="24"/>
      <c r="EK142" s="24"/>
      <c r="EL142" s="24"/>
      <c r="EM142" s="24"/>
      <c r="EN142" s="24"/>
      <c r="EO142" s="24"/>
      <c r="EP142" s="24"/>
      <c r="EQ142" s="24"/>
      <c r="ER142" s="24"/>
      <c r="ES142" s="24"/>
      <c r="ET142" s="24"/>
      <c r="EU142" s="24"/>
      <c r="EV142" s="24"/>
      <c r="EW142" s="24"/>
      <c r="EX142" s="24"/>
      <c r="EY142" s="24"/>
      <c r="EZ142" s="24"/>
      <c r="FA142" s="24"/>
      <c r="FB142" s="24"/>
      <c r="FC142" s="24"/>
      <c r="FD142" s="24"/>
      <c r="FE142" s="24"/>
      <c r="FF142" s="24"/>
      <c r="FG142" s="24"/>
      <c r="FH142" s="24"/>
      <c r="FI142" s="24"/>
      <c r="FJ142" s="24"/>
      <c r="FK142" s="24"/>
      <c r="FL142" s="24"/>
      <c r="FM142" s="24"/>
      <c r="FN142" s="24"/>
      <c r="FO142" s="24"/>
      <c r="FP142" s="24"/>
      <c r="FQ142" s="24"/>
      <c r="FR142" s="24"/>
      <c r="FS142" s="24"/>
      <c r="FT142" s="24"/>
      <c r="FU142" s="24"/>
      <c r="FV142" s="24"/>
      <c r="FW142" s="24"/>
      <c r="FX142" s="24"/>
      <c r="FY142" s="24"/>
      <c r="FZ142" s="24"/>
      <c r="GA142" s="24"/>
      <c r="GB142" s="24"/>
      <c r="GC142" s="24"/>
      <c r="GD142" s="24"/>
      <c r="GE142" s="24"/>
      <c r="GF142" s="24"/>
      <c r="GG142" s="24"/>
      <c r="GH142" s="24"/>
      <c r="GI142" s="24"/>
      <c r="GJ142" s="24"/>
      <c r="GK142" s="24"/>
      <c r="GL142" s="24"/>
      <c r="GM142" s="24"/>
      <c r="GN142" s="24"/>
      <c r="GO142" s="24"/>
      <c r="GP142" s="24"/>
      <c r="GQ142" s="24"/>
      <c r="GR142" s="24"/>
      <c r="GS142" s="24"/>
      <c r="GT142" s="24"/>
      <c r="GU142" s="24"/>
      <c r="GV142" s="24"/>
      <c r="GW142" s="24"/>
      <c r="GX142" s="24"/>
      <c r="GY142" s="24"/>
      <c r="GZ142" s="24"/>
      <c r="HA142" s="24"/>
      <c r="HB142" s="24"/>
      <c r="HC142" s="24"/>
      <c r="HD142" s="24"/>
      <c r="HE142" s="24"/>
      <c r="HF142" s="24"/>
      <c r="HG142" s="24"/>
      <c r="HH142" s="24"/>
      <c r="HI142" s="24"/>
      <c r="HJ142" s="24"/>
      <c r="HK142" s="24"/>
      <c r="HL142" s="24"/>
      <c r="HM142" s="24"/>
      <c r="HN142" s="24"/>
      <c r="HO142" s="25"/>
      <c r="HP142" s="25"/>
      <c r="HQ142" s="25"/>
      <c r="HR142" s="25"/>
      <c r="HS142" s="25"/>
      <c r="HT142" s="25"/>
      <c r="HU142" s="25"/>
      <c r="HV142" s="25"/>
    </row>
    <row r="143" s="2" customFormat="1" ht="30" customHeight="1" spans="1:230">
      <c r="A143" s="14" t="s">
        <v>473</v>
      </c>
      <c r="B143" s="14" t="s">
        <v>467</v>
      </c>
      <c r="C143" s="14" t="s">
        <v>474</v>
      </c>
      <c r="D143" s="31" t="s">
        <v>24</v>
      </c>
      <c r="E143" s="33" t="s">
        <v>476</v>
      </c>
      <c r="F143" s="30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4"/>
      <c r="AJ143" s="24"/>
      <c r="AK143" s="24"/>
      <c r="AL143" s="24"/>
      <c r="AM143" s="24"/>
      <c r="AN143" s="24"/>
      <c r="AO143" s="24"/>
      <c r="AP143" s="24"/>
      <c r="AQ143" s="24"/>
      <c r="AR143" s="24"/>
      <c r="AS143" s="24"/>
      <c r="AT143" s="24"/>
      <c r="AU143" s="24"/>
      <c r="AV143" s="24"/>
      <c r="AW143" s="24"/>
      <c r="AX143" s="24"/>
      <c r="AY143" s="24"/>
      <c r="AZ143" s="24"/>
      <c r="BA143" s="24"/>
      <c r="BB143" s="24"/>
      <c r="BC143" s="24"/>
      <c r="BD143" s="24"/>
      <c r="BE143" s="24"/>
      <c r="BF143" s="24"/>
      <c r="BG143" s="24"/>
      <c r="BH143" s="24"/>
      <c r="BI143" s="24"/>
      <c r="BJ143" s="24"/>
      <c r="BK143" s="24"/>
      <c r="BL143" s="24"/>
      <c r="BM143" s="24"/>
      <c r="BN143" s="24"/>
      <c r="BO143" s="24"/>
      <c r="BP143" s="24"/>
      <c r="BQ143" s="24"/>
      <c r="BR143" s="24"/>
      <c r="BS143" s="24"/>
      <c r="BT143" s="24"/>
      <c r="BU143" s="24"/>
      <c r="BV143" s="24"/>
      <c r="BW143" s="24"/>
      <c r="BX143" s="24"/>
      <c r="BY143" s="24"/>
      <c r="BZ143" s="24"/>
      <c r="CA143" s="24"/>
      <c r="CB143" s="24"/>
      <c r="CC143" s="24"/>
      <c r="CD143" s="24"/>
      <c r="CE143" s="24"/>
      <c r="CF143" s="24"/>
      <c r="CG143" s="24"/>
      <c r="CH143" s="24"/>
      <c r="CI143" s="24"/>
      <c r="CJ143" s="24"/>
      <c r="CK143" s="24"/>
      <c r="CL143" s="24"/>
      <c r="CM143" s="24"/>
      <c r="CN143" s="24"/>
      <c r="CO143" s="24"/>
      <c r="CP143" s="24"/>
      <c r="CQ143" s="24"/>
      <c r="CR143" s="24"/>
      <c r="CS143" s="24"/>
      <c r="CT143" s="24"/>
      <c r="CU143" s="24"/>
      <c r="CV143" s="24"/>
      <c r="CW143" s="24"/>
      <c r="CX143" s="24"/>
      <c r="CY143" s="24"/>
      <c r="CZ143" s="24"/>
      <c r="DA143" s="24"/>
      <c r="DB143" s="24"/>
      <c r="DC143" s="24"/>
      <c r="DD143" s="24"/>
      <c r="DE143" s="24"/>
      <c r="DF143" s="24"/>
      <c r="DG143" s="24"/>
      <c r="DH143" s="24"/>
      <c r="DI143" s="24"/>
      <c r="DJ143" s="24"/>
      <c r="DK143" s="24"/>
      <c r="DL143" s="24"/>
      <c r="DM143" s="24"/>
      <c r="DN143" s="24"/>
      <c r="DO143" s="24"/>
      <c r="DP143" s="24"/>
      <c r="DQ143" s="24"/>
      <c r="DR143" s="24"/>
      <c r="DS143" s="24"/>
      <c r="DT143" s="24"/>
      <c r="DU143" s="24"/>
      <c r="DV143" s="24"/>
      <c r="DW143" s="24"/>
      <c r="DX143" s="24"/>
      <c r="DY143" s="24"/>
      <c r="DZ143" s="24"/>
      <c r="EA143" s="24"/>
      <c r="EB143" s="24"/>
      <c r="EC143" s="24"/>
      <c r="ED143" s="24"/>
      <c r="EE143" s="24"/>
      <c r="EF143" s="24"/>
      <c r="EG143" s="24"/>
      <c r="EH143" s="24"/>
      <c r="EI143" s="24"/>
      <c r="EJ143" s="24"/>
      <c r="EK143" s="24"/>
      <c r="EL143" s="24"/>
      <c r="EM143" s="24"/>
      <c r="EN143" s="24"/>
      <c r="EO143" s="24"/>
      <c r="EP143" s="24"/>
      <c r="EQ143" s="24"/>
      <c r="ER143" s="24"/>
      <c r="ES143" s="24"/>
      <c r="ET143" s="24"/>
      <c r="EU143" s="24"/>
      <c r="EV143" s="24"/>
      <c r="EW143" s="24"/>
      <c r="EX143" s="24"/>
      <c r="EY143" s="24"/>
      <c r="EZ143" s="24"/>
      <c r="FA143" s="24"/>
      <c r="FB143" s="24"/>
      <c r="FC143" s="24"/>
      <c r="FD143" s="24"/>
      <c r="FE143" s="24"/>
      <c r="FF143" s="24"/>
      <c r="FG143" s="24"/>
      <c r="FH143" s="24"/>
      <c r="FI143" s="24"/>
      <c r="FJ143" s="24"/>
      <c r="FK143" s="24"/>
      <c r="FL143" s="24"/>
      <c r="FM143" s="24"/>
      <c r="FN143" s="24"/>
      <c r="FO143" s="24"/>
      <c r="FP143" s="24"/>
      <c r="FQ143" s="24"/>
      <c r="FR143" s="24"/>
      <c r="FS143" s="24"/>
      <c r="FT143" s="24"/>
      <c r="FU143" s="24"/>
      <c r="FV143" s="24"/>
      <c r="FW143" s="24"/>
      <c r="FX143" s="24"/>
      <c r="FY143" s="24"/>
      <c r="FZ143" s="24"/>
      <c r="GA143" s="24"/>
      <c r="GB143" s="24"/>
      <c r="GC143" s="24"/>
      <c r="GD143" s="24"/>
      <c r="GE143" s="24"/>
      <c r="GF143" s="24"/>
      <c r="GG143" s="24"/>
      <c r="GH143" s="24"/>
      <c r="GI143" s="24"/>
      <c r="GJ143" s="24"/>
      <c r="GK143" s="24"/>
      <c r="GL143" s="24"/>
      <c r="GM143" s="24"/>
      <c r="GN143" s="24"/>
      <c r="GO143" s="24"/>
      <c r="GP143" s="24"/>
      <c r="GQ143" s="24"/>
      <c r="GR143" s="24"/>
      <c r="GS143" s="24"/>
      <c r="GT143" s="24"/>
      <c r="GU143" s="24"/>
      <c r="GV143" s="24"/>
      <c r="GW143" s="24"/>
      <c r="GX143" s="24"/>
      <c r="GY143" s="24"/>
      <c r="GZ143" s="24"/>
      <c r="HA143" s="24"/>
      <c r="HB143" s="24"/>
      <c r="HC143" s="24"/>
      <c r="HD143" s="24"/>
      <c r="HE143" s="24"/>
      <c r="HF143" s="24"/>
      <c r="HG143" s="24"/>
      <c r="HH143" s="24"/>
      <c r="HI143" s="24"/>
      <c r="HJ143" s="24"/>
      <c r="HK143" s="24"/>
      <c r="HL143" s="24"/>
      <c r="HM143" s="24"/>
      <c r="HN143" s="24"/>
      <c r="HO143" s="25"/>
      <c r="HP143" s="25"/>
      <c r="HQ143" s="25"/>
      <c r="HR143" s="25"/>
      <c r="HS143" s="25"/>
      <c r="HT143" s="25"/>
      <c r="HU143" s="25"/>
      <c r="HV143" s="25"/>
    </row>
    <row r="144" s="2" customFormat="1" ht="30" customHeight="1" spans="1:230">
      <c r="A144" s="14" t="s">
        <v>477</v>
      </c>
      <c r="B144" s="14" t="s">
        <v>467</v>
      </c>
      <c r="C144" s="14" t="s">
        <v>478</v>
      </c>
      <c r="D144" s="31" t="s">
        <v>24</v>
      </c>
      <c r="E144" s="33" t="s">
        <v>479</v>
      </c>
      <c r="F144" s="30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4"/>
      <c r="AJ144" s="24"/>
      <c r="AK144" s="24"/>
      <c r="AL144" s="24"/>
      <c r="AM144" s="24"/>
      <c r="AN144" s="24"/>
      <c r="AO144" s="24"/>
      <c r="AP144" s="24"/>
      <c r="AQ144" s="24"/>
      <c r="AR144" s="24"/>
      <c r="AS144" s="24"/>
      <c r="AT144" s="24"/>
      <c r="AU144" s="24"/>
      <c r="AV144" s="24"/>
      <c r="AW144" s="24"/>
      <c r="AX144" s="24"/>
      <c r="AY144" s="24"/>
      <c r="AZ144" s="24"/>
      <c r="BA144" s="24"/>
      <c r="BB144" s="24"/>
      <c r="BC144" s="24"/>
      <c r="BD144" s="24"/>
      <c r="BE144" s="24"/>
      <c r="BF144" s="24"/>
      <c r="BG144" s="24"/>
      <c r="BH144" s="24"/>
      <c r="BI144" s="24"/>
      <c r="BJ144" s="24"/>
      <c r="BK144" s="24"/>
      <c r="BL144" s="24"/>
      <c r="BM144" s="24"/>
      <c r="BN144" s="24"/>
      <c r="BO144" s="24"/>
      <c r="BP144" s="24"/>
      <c r="BQ144" s="24"/>
      <c r="BR144" s="24"/>
      <c r="BS144" s="24"/>
      <c r="BT144" s="24"/>
      <c r="BU144" s="24"/>
      <c r="BV144" s="24"/>
      <c r="BW144" s="24"/>
      <c r="BX144" s="24"/>
      <c r="BY144" s="24"/>
      <c r="BZ144" s="24"/>
      <c r="CA144" s="24"/>
      <c r="CB144" s="24"/>
      <c r="CC144" s="24"/>
      <c r="CD144" s="24"/>
      <c r="CE144" s="24"/>
      <c r="CF144" s="24"/>
      <c r="CG144" s="24"/>
      <c r="CH144" s="24"/>
      <c r="CI144" s="24"/>
      <c r="CJ144" s="24"/>
      <c r="CK144" s="24"/>
      <c r="CL144" s="24"/>
      <c r="CM144" s="24"/>
      <c r="CN144" s="24"/>
      <c r="CO144" s="24"/>
      <c r="CP144" s="24"/>
      <c r="CQ144" s="24"/>
      <c r="CR144" s="24"/>
      <c r="CS144" s="24"/>
      <c r="CT144" s="24"/>
      <c r="CU144" s="24"/>
      <c r="CV144" s="24"/>
      <c r="CW144" s="24"/>
      <c r="CX144" s="24"/>
      <c r="CY144" s="24"/>
      <c r="CZ144" s="24"/>
      <c r="DA144" s="24"/>
      <c r="DB144" s="24"/>
      <c r="DC144" s="24"/>
      <c r="DD144" s="24"/>
      <c r="DE144" s="24"/>
      <c r="DF144" s="24"/>
      <c r="DG144" s="24"/>
      <c r="DH144" s="24"/>
      <c r="DI144" s="24"/>
      <c r="DJ144" s="24"/>
      <c r="DK144" s="24"/>
      <c r="DL144" s="24"/>
      <c r="DM144" s="24"/>
      <c r="DN144" s="24"/>
      <c r="DO144" s="24"/>
      <c r="DP144" s="24"/>
      <c r="DQ144" s="24"/>
      <c r="DR144" s="24"/>
      <c r="DS144" s="24"/>
      <c r="DT144" s="24"/>
      <c r="DU144" s="24"/>
      <c r="DV144" s="24"/>
      <c r="DW144" s="24"/>
      <c r="DX144" s="24"/>
      <c r="DY144" s="24"/>
      <c r="DZ144" s="24"/>
      <c r="EA144" s="24"/>
      <c r="EB144" s="24"/>
      <c r="EC144" s="24"/>
      <c r="ED144" s="24"/>
      <c r="EE144" s="24"/>
      <c r="EF144" s="24"/>
      <c r="EG144" s="24"/>
      <c r="EH144" s="24"/>
      <c r="EI144" s="24"/>
      <c r="EJ144" s="24"/>
      <c r="EK144" s="24"/>
      <c r="EL144" s="24"/>
      <c r="EM144" s="24"/>
      <c r="EN144" s="24"/>
      <c r="EO144" s="24"/>
      <c r="EP144" s="24"/>
      <c r="EQ144" s="24"/>
      <c r="ER144" s="24"/>
      <c r="ES144" s="24"/>
      <c r="ET144" s="24"/>
      <c r="EU144" s="24"/>
      <c r="EV144" s="24"/>
      <c r="EW144" s="24"/>
      <c r="EX144" s="24"/>
      <c r="EY144" s="24"/>
      <c r="EZ144" s="24"/>
      <c r="FA144" s="24"/>
      <c r="FB144" s="24"/>
      <c r="FC144" s="24"/>
      <c r="FD144" s="24"/>
      <c r="FE144" s="24"/>
      <c r="FF144" s="24"/>
      <c r="FG144" s="24"/>
      <c r="FH144" s="24"/>
      <c r="FI144" s="24"/>
      <c r="FJ144" s="24"/>
      <c r="FK144" s="24"/>
      <c r="FL144" s="24"/>
      <c r="FM144" s="24"/>
      <c r="FN144" s="24"/>
      <c r="FO144" s="24"/>
      <c r="FP144" s="24"/>
      <c r="FQ144" s="24"/>
      <c r="FR144" s="24"/>
      <c r="FS144" s="24"/>
      <c r="FT144" s="24"/>
      <c r="FU144" s="24"/>
      <c r="FV144" s="24"/>
      <c r="FW144" s="24"/>
      <c r="FX144" s="24"/>
      <c r="FY144" s="24"/>
      <c r="FZ144" s="24"/>
      <c r="GA144" s="24"/>
      <c r="GB144" s="24"/>
      <c r="GC144" s="24"/>
      <c r="GD144" s="24"/>
      <c r="GE144" s="24"/>
      <c r="GF144" s="24"/>
      <c r="GG144" s="24"/>
      <c r="GH144" s="24"/>
      <c r="GI144" s="24"/>
      <c r="GJ144" s="24"/>
      <c r="GK144" s="24"/>
      <c r="GL144" s="24"/>
      <c r="GM144" s="24"/>
      <c r="GN144" s="24"/>
      <c r="GO144" s="24"/>
      <c r="GP144" s="24"/>
      <c r="GQ144" s="24"/>
      <c r="GR144" s="24"/>
      <c r="GS144" s="24"/>
      <c r="GT144" s="24"/>
      <c r="GU144" s="24"/>
      <c r="GV144" s="24"/>
      <c r="GW144" s="24"/>
      <c r="GX144" s="24"/>
      <c r="GY144" s="24"/>
      <c r="GZ144" s="24"/>
      <c r="HA144" s="24"/>
      <c r="HB144" s="24"/>
      <c r="HC144" s="24"/>
      <c r="HD144" s="24"/>
      <c r="HE144" s="24"/>
      <c r="HF144" s="24"/>
      <c r="HG144" s="24"/>
      <c r="HH144" s="24"/>
      <c r="HI144" s="24"/>
      <c r="HJ144" s="24"/>
      <c r="HK144" s="24"/>
      <c r="HL144" s="24"/>
      <c r="HM144" s="24"/>
      <c r="HN144" s="24"/>
      <c r="HO144" s="25"/>
      <c r="HP144" s="25"/>
      <c r="HQ144" s="25"/>
      <c r="HR144" s="25"/>
      <c r="HS144" s="25"/>
      <c r="HT144" s="25"/>
      <c r="HU144" s="25"/>
      <c r="HV144" s="25"/>
    </row>
    <row r="145" s="2" customFormat="1" ht="30" customHeight="1" spans="1:230">
      <c r="A145" s="14" t="s">
        <v>477</v>
      </c>
      <c r="B145" s="14" t="s">
        <v>467</v>
      </c>
      <c r="C145" s="14" t="s">
        <v>478</v>
      </c>
      <c r="D145" s="31" t="s">
        <v>24</v>
      </c>
      <c r="E145" s="33" t="s">
        <v>480</v>
      </c>
      <c r="F145" s="30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4"/>
      <c r="AJ145" s="24"/>
      <c r="AK145" s="24"/>
      <c r="AL145" s="24"/>
      <c r="AM145" s="24"/>
      <c r="AN145" s="24"/>
      <c r="AO145" s="24"/>
      <c r="AP145" s="24"/>
      <c r="AQ145" s="24"/>
      <c r="AR145" s="24"/>
      <c r="AS145" s="24"/>
      <c r="AT145" s="24"/>
      <c r="AU145" s="24"/>
      <c r="AV145" s="24"/>
      <c r="AW145" s="24"/>
      <c r="AX145" s="24"/>
      <c r="AY145" s="24"/>
      <c r="AZ145" s="24"/>
      <c r="BA145" s="24"/>
      <c r="BB145" s="24"/>
      <c r="BC145" s="24"/>
      <c r="BD145" s="24"/>
      <c r="BE145" s="24"/>
      <c r="BF145" s="24"/>
      <c r="BG145" s="24"/>
      <c r="BH145" s="24"/>
      <c r="BI145" s="24"/>
      <c r="BJ145" s="24"/>
      <c r="BK145" s="24"/>
      <c r="BL145" s="24"/>
      <c r="BM145" s="24"/>
      <c r="BN145" s="24"/>
      <c r="BO145" s="24"/>
      <c r="BP145" s="24"/>
      <c r="BQ145" s="24"/>
      <c r="BR145" s="24"/>
      <c r="BS145" s="24"/>
      <c r="BT145" s="24"/>
      <c r="BU145" s="24"/>
      <c r="BV145" s="24"/>
      <c r="BW145" s="24"/>
      <c r="BX145" s="24"/>
      <c r="BY145" s="24"/>
      <c r="BZ145" s="24"/>
      <c r="CA145" s="24"/>
      <c r="CB145" s="24"/>
      <c r="CC145" s="24"/>
      <c r="CD145" s="24"/>
      <c r="CE145" s="24"/>
      <c r="CF145" s="24"/>
      <c r="CG145" s="24"/>
      <c r="CH145" s="24"/>
      <c r="CI145" s="24"/>
      <c r="CJ145" s="24"/>
      <c r="CK145" s="24"/>
      <c r="CL145" s="24"/>
      <c r="CM145" s="24"/>
      <c r="CN145" s="24"/>
      <c r="CO145" s="24"/>
      <c r="CP145" s="24"/>
      <c r="CQ145" s="24"/>
      <c r="CR145" s="24"/>
      <c r="CS145" s="24"/>
      <c r="CT145" s="24"/>
      <c r="CU145" s="24"/>
      <c r="CV145" s="24"/>
      <c r="CW145" s="24"/>
      <c r="CX145" s="24"/>
      <c r="CY145" s="24"/>
      <c r="CZ145" s="24"/>
      <c r="DA145" s="24"/>
      <c r="DB145" s="24"/>
      <c r="DC145" s="24"/>
      <c r="DD145" s="24"/>
      <c r="DE145" s="24"/>
      <c r="DF145" s="24"/>
      <c r="DG145" s="24"/>
      <c r="DH145" s="24"/>
      <c r="DI145" s="24"/>
      <c r="DJ145" s="24"/>
      <c r="DK145" s="24"/>
      <c r="DL145" s="24"/>
      <c r="DM145" s="24"/>
      <c r="DN145" s="24"/>
      <c r="DO145" s="24"/>
      <c r="DP145" s="24"/>
      <c r="DQ145" s="24"/>
      <c r="DR145" s="24"/>
      <c r="DS145" s="24"/>
      <c r="DT145" s="24"/>
      <c r="DU145" s="24"/>
      <c r="DV145" s="24"/>
      <c r="DW145" s="24"/>
      <c r="DX145" s="24"/>
      <c r="DY145" s="24"/>
      <c r="DZ145" s="24"/>
      <c r="EA145" s="24"/>
      <c r="EB145" s="24"/>
      <c r="EC145" s="24"/>
      <c r="ED145" s="24"/>
      <c r="EE145" s="24"/>
      <c r="EF145" s="24"/>
      <c r="EG145" s="24"/>
      <c r="EH145" s="24"/>
      <c r="EI145" s="24"/>
      <c r="EJ145" s="24"/>
      <c r="EK145" s="24"/>
      <c r="EL145" s="24"/>
      <c r="EM145" s="24"/>
      <c r="EN145" s="24"/>
      <c r="EO145" s="24"/>
      <c r="EP145" s="24"/>
      <c r="EQ145" s="24"/>
      <c r="ER145" s="24"/>
      <c r="ES145" s="24"/>
      <c r="ET145" s="24"/>
      <c r="EU145" s="24"/>
      <c r="EV145" s="24"/>
      <c r="EW145" s="24"/>
      <c r="EX145" s="24"/>
      <c r="EY145" s="24"/>
      <c r="EZ145" s="24"/>
      <c r="FA145" s="24"/>
      <c r="FB145" s="24"/>
      <c r="FC145" s="24"/>
      <c r="FD145" s="24"/>
      <c r="FE145" s="24"/>
      <c r="FF145" s="24"/>
      <c r="FG145" s="24"/>
      <c r="FH145" s="24"/>
      <c r="FI145" s="24"/>
      <c r="FJ145" s="24"/>
      <c r="FK145" s="24"/>
      <c r="FL145" s="24"/>
      <c r="FM145" s="24"/>
      <c r="FN145" s="24"/>
      <c r="FO145" s="24"/>
      <c r="FP145" s="24"/>
      <c r="FQ145" s="24"/>
      <c r="FR145" s="24"/>
      <c r="FS145" s="24"/>
      <c r="FT145" s="24"/>
      <c r="FU145" s="24"/>
      <c r="FV145" s="24"/>
      <c r="FW145" s="24"/>
      <c r="FX145" s="24"/>
      <c r="FY145" s="24"/>
      <c r="FZ145" s="24"/>
      <c r="GA145" s="24"/>
      <c r="GB145" s="24"/>
      <c r="GC145" s="24"/>
      <c r="GD145" s="24"/>
      <c r="GE145" s="24"/>
      <c r="GF145" s="24"/>
      <c r="GG145" s="24"/>
      <c r="GH145" s="24"/>
      <c r="GI145" s="24"/>
      <c r="GJ145" s="24"/>
      <c r="GK145" s="24"/>
      <c r="GL145" s="24"/>
      <c r="GM145" s="24"/>
      <c r="GN145" s="24"/>
      <c r="GO145" s="24"/>
      <c r="GP145" s="24"/>
      <c r="GQ145" s="24"/>
      <c r="GR145" s="24"/>
      <c r="GS145" s="24"/>
      <c r="GT145" s="24"/>
      <c r="GU145" s="24"/>
      <c r="GV145" s="24"/>
      <c r="GW145" s="24"/>
      <c r="GX145" s="24"/>
      <c r="GY145" s="24"/>
      <c r="GZ145" s="24"/>
      <c r="HA145" s="24"/>
      <c r="HB145" s="24"/>
      <c r="HC145" s="24"/>
      <c r="HD145" s="24"/>
      <c r="HE145" s="24"/>
      <c r="HF145" s="24"/>
      <c r="HG145" s="24"/>
      <c r="HH145" s="24"/>
      <c r="HI145" s="24"/>
      <c r="HJ145" s="24"/>
      <c r="HK145" s="24"/>
      <c r="HL145" s="24"/>
      <c r="HM145" s="24"/>
      <c r="HN145" s="24"/>
      <c r="HO145" s="25"/>
      <c r="HP145" s="25"/>
      <c r="HQ145" s="25"/>
      <c r="HR145" s="25"/>
      <c r="HS145" s="25"/>
      <c r="HT145" s="25"/>
      <c r="HU145" s="25"/>
      <c r="HV145" s="25"/>
    </row>
    <row r="146" s="2" customFormat="1" ht="30" customHeight="1" spans="1:230">
      <c r="A146" s="14" t="s">
        <v>481</v>
      </c>
      <c r="B146" s="14" t="s">
        <v>467</v>
      </c>
      <c r="C146" s="14" t="s">
        <v>482</v>
      </c>
      <c r="D146" s="31" t="s">
        <v>12</v>
      </c>
      <c r="E146" s="33" t="s">
        <v>483</v>
      </c>
      <c r="F146" s="30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4"/>
      <c r="AJ146" s="24"/>
      <c r="AK146" s="24"/>
      <c r="AL146" s="24"/>
      <c r="AM146" s="24"/>
      <c r="AN146" s="24"/>
      <c r="AO146" s="24"/>
      <c r="AP146" s="24"/>
      <c r="AQ146" s="24"/>
      <c r="AR146" s="24"/>
      <c r="AS146" s="24"/>
      <c r="AT146" s="24"/>
      <c r="AU146" s="24"/>
      <c r="AV146" s="24"/>
      <c r="AW146" s="24"/>
      <c r="AX146" s="24"/>
      <c r="AY146" s="24"/>
      <c r="AZ146" s="24"/>
      <c r="BA146" s="24"/>
      <c r="BB146" s="24"/>
      <c r="BC146" s="24"/>
      <c r="BD146" s="24"/>
      <c r="BE146" s="24"/>
      <c r="BF146" s="24"/>
      <c r="BG146" s="24"/>
      <c r="BH146" s="24"/>
      <c r="BI146" s="24"/>
      <c r="BJ146" s="24"/>
      <c r="BK146" s="24"/>
      <c r="BL146" s="24"/>
      <c r="BM146" s="24"/>
      <c r="BN146" s="24"/>
      <c r="BO146" s="24"/>
      <c r="BP146" s="24"/>
      <c r="BQ146" s="24"/>
      <c r="BR146" s="24"/>
      <c r="BS146" s="24"/>
      <c r="BT146" s="24"/>
      <c r="BU146" s="24"/>
      <c r="BV146" s="24"/>
      <c r="BW146" s="24"/>
      <c r="BX146" s="24"/>
      <c r="BY146" s="24"/>
      <c r="BZ146" s="24"/>
      <c r="CA146" s="24"/>
      <c r="CB146" s="24"/>
      <c r="CC146" s="24"/>
      <c r="CD146" s="24"/>
      <c r="CE146" s="24"/>
      <c r="CF146" s="24"/>
      <c r="CG146" s="24"/>
      <c r="CH146" s="24"/>
      <c r="CI146" s="24"/>
      <c r="CJ146" s="24"/>
      <c r="CK146" s="24"/>
      <c r="CL146" s="24"/>
      <c r="CM146" s="24"/>
      <c r="CN146" s="24"/>
      <c r="CO146" s="24"/>
      <c r="CP146" s="24"/>
      <c r="CQ146" s="24"/>
      <c r="CR146" s="24"/>
      <c r="CS146" s="24"/>
      <c r="CT146" s="24"/>
      <c r="CU146" s="24"/>
      <c r="CV146" s="24"/>
      <c r="CW146" s="24"/>
      <c r="CX146" s="24"/>
      <c r="CY146" s="24"/>
      <c r="CZ146" s="24"/>
      <c r="DA146" s="24"/>
      <c r="DB146" s="24"/>
      <c r="DC146" s="24"/>
      <c r="DD146" s="24"/>
      <c r="DE146" s="24"/>
      <c r="DF146" s="24"/>
      <c r="DG146" s="24"/>
      <c r="DH146" s="24"/>
      <c r="DI146" s="24"/>
      <c r="DJ146" s="24"/>
      <c r="DK146" s="24"/>
      <c r="DL146" s="24"/>
      <c r="DM146" s="24"/>
      <c r="DN146" s="24"/>
      <c r="DO146" s="24"/>
      <c r="DP146" s="24"/>
      <c r="DQ146" s="24"/>
      <c r="DR146" s="24"/>
      <c r="DS146" s="24"/>
      <c r="DT146" s="24"/>
      <c r="DU146" s="24"/>
      <c r="DV146" s="24"/>
      <c r="DW146" s="24"/>
      <c r="DX146" s="24"/>
      <c r="DY146" s="24"/>
      <c r="DZ146" s="24"/>
      <c r="EA146" s="24"/>
      <c r="EB146" s="24"/>
      <c r="EC146" s="24"/>
      <c r="ED146" s="24"/>
      <c r="EE146" s="24"/>
      <c r="EF146" s="24"/>
      <c r="EG146" s="24"/>
      <c r="EH146" s="24"/>
      <c r="EI146" s="24"/>
      <c r="EJ146" s="24"/>
      <c r="EK146" s="24"/>
      <c r="EL146" s="24"/>
      <c r="EM146" s="24"/>
      <c r="EN146" s="24"/>
      <c r="EO146" s="24"/>
      <c r="EP146" s="24"/>
      <c r="EQ146" s="24"/>
      <c r="ER146" s="24"/>
      <c r="ES146" s="24"/>
      <c r="ET146" s="24"/>
      <c r="EU146" s="24"/>
      <c r="EV146" s="24"/>
      <c r="EW146" s="24"/>
      <c r="EX146" s="24"/>
      <c r="EY146" s="24"/>
      <c r="EZ146" s="24"/>
      <c r="FA146" s="24"/>
      <c r="FB146" s="24"/>
      <c r="FC146" s="24"/>
      <c r="FD146" s="24"/>
      <c r="FE146" s="24"/>
      <c r="FF146" s="24"/>
      <c r="FG146" s="24"/>
      <c r="FH146" s="24"/>
      <c r="FI146" s="24"/>
      <c r="FJ146" s="24"/>
      <c r="FK146" s="24"/>
      <c r="FL146" s="24"/>
      <c r="FM146" s="24"/>
      <c r="FN146" s="24"/>
      <c r="FO146" s="24"/>
      <c r="FP146" s="24"/>
      <c r="FQ146" s="24"/>
      <c r="FR146" s="24"/>
      <c r="FS146" s="24"/>
      <c r="FT146" s="24"/>
      <c r="FU146" s="24"/>
      <c r="FV146" s="24"/>
      <c r="FW146" s="24"/>
      <c r="FX146" s="24"/>
      <c r="FY146" s="24"/>
      <c r="FZ146" s="24"/>
      <c r="GA146" s="24"/>
      <c r="GB146" s="24"/>
      <c r="GC146" s="24"/>
      <c r="GD146" s="24"/>
      <c r="GE146" s="24"/>
      <c r="GF146" s="24"/>
      <c r="GG146" s="24"/>
      <c r="GH146" s="24"/>
      <c r="GI146" s="24"/>
      <c r="GJ146" s="24"/>
      <c r="GK146" s="24"/>
      <c r="GL146" s="24"/>
      <c r="GM146" s="24"/>
      <c r="GN146" s="24"/>
      <c r="GO146" s="24"/>
      <c r="GP146" s="24"/>
      <c r="GQ146" s="24"/>
      <c r="GR146" s="24"/>
      <c r="GS146" s="24"/>
      <c r="GT146" s="24"/>
      <c r="GU146" s="24"/>
      <c r="GV146" s="24"/>
      <c r="GW146" s="24"/>
      <c r="GX146" s="24"/>
      <c r="GY146" s="24"/>
      <c r="GZ146" s="24"/>
      <c r="HA146" s="24"/>
      <c r="HB146" s="24"/>
      <c r="HC146" s="24"/>
      <c r="HD146" s="24"/>
      <c r="HE146" s="24"/>
      <c r="HF146" s="24"/>
      <c r="HG146" s="24"/>
      <c r="HH146" s="24"/>
      <c r="HI146" s="24"/>
      <c r="HJ146" s="24"/>
      <c r="HK146" s="24"/>
      <c r="HL146" s="24"/>
      <c r="HM146" s="24"/>
      <c r="HN146" s="24"/>
      <c r="HO146" s="25"/>
      <c r="HP146" s="25"/>
      <c r="HQ146" s="25"/>
      <c r="HR146" s="25"/>
      <c r="HS146" s="25"/>
      <c r="HT146" s="25"/>
      <c r="HU146" s="25"/>
      <c r="HV146" s="25"/>
    </row>
    <row r="147" s="2" customFormat="1" ht="30" customHeight="1" spans="1:230">
      <c r="A147" s="14" t="s">
        <v>484</v>
      </c>
      <c r="B147" s="14" t="s">
        <v>485</v>
      </c>
      <c r="C147" s="14" t="s">
        <v>486</v>
      </c>
      <c r="D147" s="31" t="s">
        <v>487</v>
      </c>
      <c r="E147" s="33" t="s">
        <v>488</v>
      </c>
      <c r="F147" s="30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4"/>
      <c r="AJ147" s="24"/>
      <c r="AK147" s="24"/>
      <c r="AL147" s="24"/>
      <c r="AM147" s="24"/>
      <c r="AN147" s="24"/>
      <c r="AO147" s="24"/>
      <c r="AP147" s="24"/>
      <c r="AQ147" s="24"/>
      <c r="AR147" s="24"/>
      <c r="AS147" s="24"/>
      <c r="AT147" s="24"/>
      <c r="AU147" s="24"/>
      <c r="AV147" s="24"/>
      <c r="AW147" s="24"/>
      <c r="AX147" s="24"/>
      <c r="AY147" s="24"/>
      <c r="AZ147" s="24"/>
      <c r="BA147" s="24"/>
      <c r="BB147" s="24"/>
      <c r="BC147" s="24"/>
      <c r="BD147" s="24"/>
      <c r="BE147" s="24"/>
      <c r="BF147" s="24"/>
      <c r="BG147" s="24"/>
      <c r="BH147" s="24"/>
      <c r="BI147" s="24"/>
      <c r="BJ147" s="24"/>
      <c r="BK147" s="24"/>
      <c r="BL147" s="24"/>
      <c r="BM147" s="24"/>
      <c r="BN147" s="24"/>
      <c r="BO147" s="24"/>
      <c r="BP147" s="24"/>
      <c r="BQ147" s="24"/>
      <c r="BR147" s="24"/>
      <c r="BS147" s="24"/>
      <c r="BT147" s="24"/>
      <c r="BU147" s="24"/>
      <c r="BV147" s="24"/>
      <c r="BW147" s="24"/>
      <c r="BX147" s="24"/>
      <c r="BY147" s="24"/>
      <c r="BZ147" s="24"/>
      <c r="CA147" s="24"/>
      <c r="CB147" s="24"/>
      <c r="CC147" s="24"/>
      <c r="CD147" s="24"/>
      <c r="CE147" s="24"/>
      <c r="CF147" s="24"/>
      <c r="CG147" s="24"/>
      <c r="CH147" s="24"/>
      <c r="CI147" s="24"/>
      <c r="CJ147" s="24"/>
      <c r="CK147" s="24"/>
      <c r="CL147" s="24"/>
      <c r="CM147" s="24"/>
      <c r="CN147" s="24"/>
      <c r="CO147" s="24"/>
      <c r="CP147" s="24"/>
      <c r="CQ147" s="24"/>
      <c r="CR147" s="24"/>
      <c r="CS147" s="24"/>
      <c r="CT147" s="24"/>
      <c r="CU147" s="24"/>
      <c r="CV147" s="24"/>
      <c r="CW147" s="24"/>
      <c r="CX147" s="24"/>
      <c r="CY147" s="24"/>
      <c r="CZ147" s="24"/>
      <c r="DA147" s="24"/>
      <c r="DB147" s="24"/>
      <c r="DC147" s="24"/>
      <c r="DD147" s="24"/>
      <c r="DE147" s="24"/>
      <c r="DF147" s="24"/>
      <c r="DG147" s="24"/>
      <c r="DH147" s="24"/>
      <c r="DI147" s="24"/>
      <c r="DJ147" s="24"/>
      <c r="DK147" s="24"/>
      <c r="DL147" s="24"/>
      <c r="DM147" s="24"/>
      <c r="DN147" s="24"/>
      <c r="DO147" s="24"/>
      <c r="DP147" s="24"/>
      <c r="DQ147" s="24"/>
      <c r="DR147" s="24"/>
      <c r="DS147" s="24"/>
      <c r="DT147" s="24"/>
      <c r="DU147" s="24"/>
      <c r="DV147" s="24"/>
      <c r="DW147" s="24"/>
      <c r="DX147" s="24"/>
      <c r="DY147" s="24"/>
      <c r="DZ147" s="24"/>
      <c r="EA147" s="24"/>
      <c r="EB147" s="24"/>
      <c r="EC147" s="24"/>
      <c r="ED147" s="24"/>
      <c r="EE147" s="24"/>
      <c r="EF147" s="24"/>
      <c r="EG147" s="24"/>
      <c r="EH147" s="24"/>
      <c r="EI147" s="24"/>
      <c r="EJ147" s="24"/>
      <c r="EK147" s="24"/>
      <c r="EL147" s="24"/>
      <c r="EM147" s="24"/>
      <c r="EN147" s="24"/>
      <c r="EO147" s="24"/>
      <c r="EP147" s="24"/>
      <c r="EQ147" s="24"/>
      <c r="ER147" s="24"/>
      <c r="ES147" s="24"/>
      <c r="ET147" s="24"/>
      <c r="EU147" s="24"/>
      <c r="EV147" s="24"/>
      <c r="EW147" s="24"/>
      <c r="EX147" s="24"/>
      <c r="EY147" s="24"/>
      <c r="EZ147" s="24"/>
      <c r="FA147" s="24"/>
      <c r="FB147" s="24"/>
      <c r="FC147" s="24"/>
      <c r="FD147" s="24"/>
      <c r="FE147" s="24"/>
      <c r="FF147" s="24"/>
      <c r="FG147" s="24"/>
      <c r="FH147" s="24"/>
      <c r="FI147" s="24"/>
      <c r="FJ147" s="24"/>
      <c r="FK147" s="24"/>
      <c r="FL147" s="24"/>
      <c r="FM147" s="24"/>
      <c r="FN147" s="24"/>
      <c r="FO147" s="24"/>
      <c r="FP147" s="24"/>
      <c r="FQ147" s="24"/>
      <c r="FR147" s="24"/>
      <c r="FS147" s="24"/>
      <c r="FT147" s="24"/>
      <c r="FU147" s="24"/>
      <c r="FV147" s="24"/>
      <c r="FW147" s="24"/>
      <c r="FX147" s="24"/>
      <c r="FY147" s="24"/>
      <c r="FZ147" s="24"/>
      <c r="GA147" s="24"/>
      <c r="GB147" s="24"/>
      <c r="GC147" s="24"/>
      <c r="GD147" s="24"/>
      <c r="GE147" s="24"/>
      <c r="GF147" s="24"/>
      <c r="GG147" s="24"/>
      <c r="GH147" s="24"/>
      <c r="GI147" s="24"/>
      <c r="GJ147" s="24"/>
      <c r="GK147" s="24"/>
      <c r="GL147" s="24"/>
      <c r="GM147" s="24"/>
      <c r="GN147" s="24"/>
      <c r="GO147" s="24"/>
      <c r="GP147" s="24"/>
      <c r="GQ147" s="24"/>
      <c r="GR147" s="24"/>
      <c r="GS147" s="24"/>
      <c r="GT147" s="24"/>
      <c r="GU147" s="24"/>
      <c r="GV147" s="24"/>
      <c r="GW147" s="24"/>
      <c r="GX147" s="24"/>
      <c r="GY147" s="24"/>
      <c r="GZ147" s="24"/>
      <c r="HA147" s="24"/>
      <c r="HB147" s="24"/>
      <c r="HC147" s="24"/>
      <c r="HD147" s="24"/>
      <c r="HE147" s="24"/>
      <c r="HF147" s="24"/>
      <c r="HG147" s="24"/>
      <c r="HH147" s="24"/>
      <c r="HI147" s="24"/>
      <c r="HJ147" s="24"/>
      <c r="HK147" s="24"/>
      <c r="HL147" s="24"/>
      <c r="HM147" s="24"/>
      <c r="HN147" s="24"/>
      <c r="HO147" s="25"/>
      <c r="HP147" s="25"/>
      <c r="HQ147" s="25"/>
      <c r="HR147" s="25"/>
      <c r="HS147" s="25"/>
      <c r="HT147" s="25"/>
      <c r="HU147" s="25"/>
      <c r="HV147" s="25"/>
    </row>
    <row r="148" s="2" customFormat="1" ht="30" customHeight="1" spans="1:230">
      <c r="A148" s="14" t="s">
        <v>484</v>
      </c>
      <c r="B148" s="14" t="s">
        <v>485</v>
      </c>
      <c r="C148" s="14" t="s">
        <v>486</v>
      </c>
      <c r="D148" s="31" t="s">
        <v>487</v>
      </c>
      <c r="E148" s="33" t="s">
        <v>489</v>
      </c>
      <c r="F148" s="30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4"/>
      <c r="AJ148" s="24"/>
      <c r="AK148" s="24"/>
      <c r="AL148" s="24"/>
      <c r="AM148" s="24"/>
      <c r="AN148" s="24"/>
      <c r="AO148" s="24"/>
      <c r="AP148" s="24"/>
      <c r="AQ148" s="24"/>
      <c r="AR148" s="24"/>
      <c r="AS148" s="24"/>
      <c r="AT148" s="24"/>
      <c r="AU148" s="24"/>
      <c r="AV148" s="24"/>
      <c r="AW148" s="24"/>
      <c r="AX148" s="24"/>
      <c r="AY148" s="24"/>
      <c r="AZ148" s="24"/>
      <c r="BA148" s="24"/>
      <c r="BB148" s="24"/>
      <c r="BC148" s="24"/>
      <c r="BD148" s="24"/>
      <c r="BE148" s="24"/>
      <c r="BF148" s="24"/>
      <c r="BG148" s="24"/>
      <c r="BH148" s="24"/>
      <c r="BI148" s="24"/>
      <c r="BJ148" s="24"/>
      <c r="BK148" s="24"/>
      <c r="BL148" s="24"/>
      <c r="BM148" s="24"/>
      <c r="BN148" s="24"/>
      <c r="BO148" s="24"/>
      <c r="BP148" s="24"/>
      <c r="BQ148" s="24"/>
      <c r="BR148" s="24"/>
      <c r="BS148" s="24"/>
      <c r="BT148" s="24"/>
      <c r="BU148" s="24"/>
      <c r="BV148" s="24"/>
      <c r="BW148" s="24"/>
      <c r="BX148" s="24"/>
      <c r="BY148" s="24"/>
      <c r="BZ148" s="24"/>
      <c r="CA148" s="24"/>
      <c r="CB148" s="24"/>
      <c r="CC148" s="24"/>
      <c r="CD148" s="24"/>
      <c r="CE148" s="24"/>
      <c r="CF148" s="24"/>
      <c r="CG148" s="24"/>
      <c r="CH148" s="24"/>
      <c r="CI148" s="24"/>
      <c r="CJ148" s="24"/>
      <c r="CK148" s="24"/>
      <c r="CL148" s="24"/>
      <c r="CM148" s="24"/>
      <c r="CN148" s="24"/>
      <c r="CO148" s="24"/>
      <c r="CP148" s="24"/>
      <c r="CQ148" s="24"/>
      <c r="CR148" s="24"/>
      <c r="CS148" s="24"/>
      <c r="CT148" s="24"/>
      <c r="CU148" s="24"/>
      <c r="CV148" s="24"/>
      <c r="CW148" s="24"/>
      <c r="CX148" s="24"/>
      <c r="CY148" s="24"/>
      <c r="CZ148" s="24"/>
      <c r="DA148" s="24"/>
      <c r="DB148" s="24"/>
      <c r="DC148" s="24"/>
      <c r="DD148" s="24"/>
      <c r="DE148" s="24"/>
      <c r="DF148" s="24"/>
      <c r="DG148" s="24"/>
      <c r="DH148" s="24"/>
      <c r="DI148" s="24"/>
      <c r="DJ148" s="24"/>
      <c r="DK148" s="24"/>
      <c r="DL148" s="24"/>
      <c r="DM148" s="24"/>
      <c r="DN148" s="24"/>
      <c r="DO148" s="24"/>
      <c r="DP148" s="24"/>
      <c r="DQ148" s="24"/>
      <c r="DR148" s="24"/>
      <c r="DS148" s="24"/>
      <c r="DT148" s="24"/>
      <c r="DU148" s="24"/>
      <c r="DV148" s="24"/>
      <c r="DW148" s="24"/>
      <c r="DX148" s="24"/>
      <c r="DY148" s="24"/>
      <c r="DZ148" s="24"/>
      <c r="EA148" s="24"/>
      <c r="EB148" s="24"/>
      <c r="EC148" s="24"/>
      <c r="ED148" s="24"/>
      <c r="EE148" s="24"/>
      <c r="EF148" s="24"/>
      <c r="EG148" s="24"/>
      <c r="EH148" s="24"/>
      <c r="EI148" s="24"/>
      <c r="EJ148" s="24"/>
      <c r="EK148" s="24"/>
      <c r="EL148" s="24"/>
      <c r="EM148" s="24"/>
      <c r="EN148" s="24"/>
      <c r="EO148" s="24"/>
      <c r="EP148" s="24"/>
      <c r="EQ148" s="24"/>
      <c r="ER148" s="24"/>
      <c r="ES148" s="24"/>
      <c r="ET148" s="24"/>
      <c r="EU148" s="24"/>
      <c r="EV148" s="24"/>
      <c r="EW148" s="24"/>
      <c r="EX148" s="24"/>
      <c r="EY148" s="24"/>
      <c r="EZ148" s="24"/>
      <c r="FA148" s="24"/>
      <c r="FB148" s="24"/>
      <c r="FC148" s="24"/>
      <c r="FD148" s="24"/>
      <c r="FE148" s="24"/>
      <c r="FF148" s="24"/>
      <c r="FG148" s="24"/>
      <c r="FH148" s="24"/>
      <c r="FI148" s="24"/>
      <c r="FJ148" s="24"/>
      <c r="FK148" s="24"/>
      <c r="FL148" s="24"/>
      <c r="FM148" s="24"/>
      <c r="FN148" s="24"/>
      <c r="FO148" s="24"/>
      <c r="FP148" s="24"/>
      <c r="FQ148" s="24"/>
      <c r="FR148" s="24"/>
      <c r="FS148" s="24"/>
      <c r="FT148" s="24"/>
      <c r="FU148" s="24"/>
      <c r="FV148" s="24"/>
      <c r="FW148" s="24"/>
      <c r="FX148" s="24"/>
      <c r="FY148" s="24"/>
      <c r="FZ148" s="24"/>
      <c r="GA148" s="24"/>
      <c r="GB148" s="24"/>
      <c r="GC148" s="24"/>
      <c r="GD148" s="24"/>
      <c r="GE148" s="24"/>
      <c r="GF148" s="24"/>
      <c r="GG148" s="24"/>
      <c r="GH148" s="24"/>
      <c r="GI148" s="24"/>
      <c r="GJ148" s="24"/>
      <c r="GK148" s="24"/>
      <c r="GL148" s="24"/>
      <c r="GM148" s="24"/>
      <c r="GN148" s="24"/>
      <c r="GO148" s="24"/>
      <c r="GP148" s="24"/>
      <c r="GQ148" s="24"/>
      <c r="GR148" s="24"/>
      <c r="GS148" s="24"/>
      <c r="GT148" s="24"/>
      <c r="GU148" s="24"/>
      <c r="GV148" s="24"/>
      <c r="GW148" s="24"/>
      <c r="GX148" s="24"/>
      <c r="GY148" s="24"/>
      <c r="GZ148" s="24"/>
      <c r="HA148" s="24"/>
      <c r="HB148" s="24"/>
      <c r="HC148" s="24"/>
      <c r="HD148" s="24"/>
      <c r="HE148" s="24"/>
      <c r="HF148" s="24"/>
      <c r="HG148" s="24"/>
      <c r="HH148" s="24"/>
      <c r="HI148" s="24"/>
      <c r="HJ148" s="24"/>
      <c r="HK148" s="24"/>
      <c r="HL148" s="24"/>
      <c r="HM148" s="24"/>
      <c r="HN148" s="24"/>
      <c r="HO148" s="25"/>
      <c r="HP148" s="25"/>
      <c r="HQ148" s="25"/>
      <c r="HR148" s="25"/>
      <c r="HS148" s="25"/>
      <c r="HT148" s="25"/>
      <c r="HU148" s="25"/>
      <c r="HV148" s="25"/>
    </row>
    <row r="149" s="2" customFormat="1" ht="30" customHeight="1" spans="1:230">
      <c r="A149" s="14" t="s">
        <v>484</v>
      </c>
      <c r="B149" s="14" t="s">
        <v>485</v>
      </c>
      <c r="C149" s="14" t="s">
        <v>486</v>
      </c>
      <c r="D149" s="31" t="s">
        <v>487</v>
      </c>
      <c r="E149" s="33" t="s">
        <v>490</v>
      </c>
      <c r="F149" s="30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  <c r="AI149" s="24"/>
      <c r="AJ149" s="24"/>
      <c r="AK149" s="24"/>
      <c r="AL149" s="24"/>
      <c r="AM149" s="24"/>
      <c r="AN149" s="24"/>
      <c r="AO149" s="24"/>
      <c r="AP149" s="24"/>
      <c r="AQ149" s="24"/>
      <c r="AR149" s="24"/>
      <c r="AS149" s="24"/>
      <c r="AT149" s="24"/>
      <c r="AU149" s="24"/>
      <c r="AV149" s="24"/>
      <c r="AW149" s="24"/>
      <c r="AX149" s="24"/>
      <c r="AY149" s="24"/>
      <c r="AZ149" s="24"/>
      <c r="BA149" s="24"/>
      <c r="BB149" s="24"/>
      <c r="BC149" s="24"/>
      <c r="BD149" s="24"/>
      <c r="BE149" s="24"/>
      <c r="BF149" s="24"/>
      <c r="BG149" s="24"/>
      <c r="BH149" s="24"/>
      <c r="BI149" s="24"/>
      <c r="BJ149" s="24"/>
      <c r="BK149" s="24"/>
      <c r="BL149" s="24"/>
      <c r="BM149" s="24"/>
      <c r="BN149" s="24"/>
      <c r="BO149" s="24"/>
      <c r="BP149" s="24"/>
      <c r="BQ149" s="24"/>
      <c r="BR149" s="24"/>
      <c r="BS149" s="24"/>
      <c r="BT149" s="24"/>
      <c r="BU149" s="24"/>
      <c r="BV149" s="24"/>
      <c r="BW149" s="24"/>
      <c r="BX149" s="24"/>
      <c r="BY149" s="24"/>
      <c r="BZ149" s="24"/>
      <c r="CA149" s="24"/>
      <c r="CB149" s="24"/>
      <c r="CC149" s="24"/>
      <c r="CD149" s="24"/>
      <c r="CE149" s="24"/>
      <c r="CF149" s="24"/>
      <c r="CG149" s="24"/>
      <c r="CH149" s="24"/>
      <c r="CI149" s="24"/>
      <c r="CJ149" s="24"/>
      <c r="CK149" s="24"/>
      <c r="CL149" s="24"/>
      <c r="CM149" s="24"/>
      <c r="CN149" s="24"/>
      <c r="CO149" s="24"/>
      <c r="CP149" s="24"/>
      <c r="CQ149" s="24"/>
      <c r="CR149" s="24"/>
      <c r="CS149" s="24"/>
      <c r="CT149" s="24"/>
      <c r="CU149" s="24"/>
      <c r="CV149" s="24"/>
      <c r="CW149" s="24"/>
      <c r="CX149" s="24"/>
      <c r="CY149" s="24"/>
      <c r="CZ149" s="24"/>
      <c r="DA149" s="24"/>
      <c r="DB149" s="24"/>
      <c r="DC149" s="24"/>
      <c r="DD149" s="24"/>
      <c r="DE149" s="24"/>
      <c r="DF149" s="24"/>
      <c r="DG149" s="24"/>
      <c r="DH149" s="24"/>
      <c r="DI149" s="24"/>
      <c r="DJ149" s="24"/>
      <c r="DK149" s="24"/>
      <c r="DL149" s="24"/>
      <c r="DM149" s="24"/>
      <c r="DN149" s="24"/>
      <c r="DO149" s="24"/>
      <c r="DP149" s="24"/>
      <c r="DQ149" s="24"/>
      <c r="DR149" s="24"/>
      <c r="DS149" s="24"/>
      <c r="DT149" s="24"/>
      <c r="DU149" s="24"/>
      <c r="DV149" s="24"/>
      <c r="DW149" s="24"/>
      <c r="DX149" s="24"/>
      <c r="DY149" s="24"/>
      <c r="DZ149" s="24"/>
      <c r="EA149" s="24"/>
      <c r="EB149" s="24"/>
      <c r="EC149" s="24"/>
      <c r="ED149" s="24"/>
      <c r="EE149" s="24"/>
      <c r="EF149" s="24"/>
      <c r="EG149" s="24"/>
      <c r="EH149" s="24"/>
      <c r="EI149" s="24"/>
      <c r="EJ149" s="24"/>
      <c r="EK149" s="24"/>
      <c r="EL149" s="24"/>
      <c r="EM149" s="24"/>
      <c r="EN149" s="24"/>
      <c r="EO149" s="24"/>
      <c r="EP149" s="24"/>
      <c r="EQ149" s="24"/>
      <c r="ER149" s="24"/>
      <c r="ES149" s="24"/>
      <c r="ET149" s="24"/>
      <c r="EU149" s="24"/>
      <c r="EV149" s="24"/>
      <c r="EW149" s="24"/>
      <c r="EX149" s="24"/>
      <c r="EY149" s="24"/>
      <c r="EZ149" s="24"/>
      <c r="FA149" s="24"/>
      <c r="FB149" s="24"/>
      <c r="FC149" s="24"/>
      <c r="FD149" s="24"/>
      <c r="FE149" s="24"/>
      <c r="FF149" s="24"/>
      <c r="FG149" s="24"/>
      <c r="FH149" s="24"/>
      <c r="FI149" s="24"/>
      <c r="FJ149" s="24"/>
      <c r="FK149" s="24"/>
      <c r="FL149" s="24"/>
      <c r="FM149" s="24"/>
      <c r="FN149" s="24"/>
      <c r="FO149" s="24"/>
      <c r="FP149" s="24"/>
      <c r="FQ149" s="24"/>
      <c r="FR149" s="24"/>
      <c r="FS149" s="24"/>
      <c r="FT149" s="24"/>
      <c r="FU149" s="24"/>
      <c r="FV149" s="24"/>
      <c r="FW149" s="24"/>
      <c r="FX149" s="24"/>
      <c r="FY149" s="24"/>
      <c r="FZ149" s="24"/>
      <c r="GA149" s="24"/>
      <c r="GB149" s="24"/>
      <c r="GC149" s="24"/>
      <c r="GD149" s="24"/>
      <c r="GE149" s="24"/>
      <c r="GF149" s="24"/>
      <c r="GG149" s="24"/>
      <c r="GH149" s="24"/>
      <c r="GI149" s="24"/>
      <c r="GJ149" s="24"/>
      <c r="GK149" s="24"/>
      <c r="GL149" s="24"/>
      <c r="GM149" s="24"/>
      <c r="GN149" s="24"/>
      <c r="GO149" s="24"/>
      <c r="GP149" s="24"/>
      <c r="GQ149" s="24"/>
      <c r="GR149" s="24"/>
      <c r="GS149" s="24"/>
      <c r="GT149" s="24"/>
      <c r="GU149" s="24"/>
      <c r="GV149" s="24"/>
      <c r="GW149" s="24"/>
      <c r="GX149" s="24"/>
      <c r="GY149" s="24"/>
      <c r="GZ149" s="24"/>
      <c r="HA149" s="24"/>
      <c r="HB149" s="24"/>
      <c r="HC149" s="24"/>
      <c r="HD149" s="24"/>
      <c r="HE149" s="24"/>
      <c r="HF149" s="24"/>
      <c r="HG149" s="24"/>
      <c r="HH149" s="24"/>
      <c r="HI149" s="24"/>
      <c r="HJ149" s="24"/>
      <c r="HK149" s="24"/>
      <c r="HL149" s="24"/>
      <c r="HM149" s="24"/>
      <c r="HN149" s="24"/>
      <c r="HO149" s="25"/>
      <c r="HP149" s="25"/>
      <c r="HQ149" s="25"/>
      <c r="HR149" s="25"/>
      <c r="HS149" s="25"/>
      <c r="HT149" s="25"/>
      <c r="HU149" s="25"/>
      <c r="HV149" s="25"/>
    </row>
    <row r="150" s="2" customFormat="1" ht="30" customHeight="1" spans="1:230">
      <c r="A150" s="14" t="s">
        <v>484</v>
      </c>
      <c r="B150" s="14" t="s">
        <v>485</v>
      </c>
      <c r="C150" s="14" t="s">
        <v>486</v>
      </c>
      <c r="D150" s="31" t="s">
        <v>487</v>
      </c>
      <c r="E150" s="33" t="s">
        <v>491</v>
      </c>
      <c r="F150" s="30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  <c r="AI150" s="24"/>
      <c r="AJ150" s="24"/>
      <c r="AK150" s="24"/>
      <c r="AL150" s="24"/>
      <c r="AM150" s="24"/>
      <c r="AN150" s="24"/>
      <c r="AO150" s="24"/>
      <c r="AP150" s="24"/>
      <c r="AQ150" s="24"/>
      <c r="AR150" s="24"/>
      <c r="AS150" s="24"/>
      <c r="AT150" s="24"/>
      <c r="AU150" s="24"/>
      <c r="AV150" s="24"/>
      <c r="AW150" s="24"/>
      <c r="AX150" s="24"/>
      <c r="AY150" s="24"/>
      <c r="AZ150" s="24"/>
      <c r="BA150" s="24"/>
      <c r="BB150" s="24"/>
      <c r="BC150" s="24"/>
      <c r="BD150" s="24"/>
      <c r="BE150" s="24"/>
      <c r="BF150" s="24"/>
      <c r="BG150" s="24"/>
      <c r="BH150" s="24"/>
      <c r="BI150" s="24"/>
      <c r="BJ150" s="24"/>
      <c r="BK150" s="24"/>
      <c r="BL150" s="24"/>
      <c r="BM150" s="24"/>
      <c r="BN150" s="24"/>
      <c r="BO150" s="24"/>
      <c r="BP150" s="24"/>
      <c r="BQ150" s="24"/>
      <c r="BR150" s="24"/>
      <c r="BS150" s="24"/>
      <c r="BT150" s="24"/>
      <c r="BU150" s="24"/>
      <c r="BV150" s="24"/>
      <c r="BW150" s="24"/>
      <c r="BX150" s="24"/>
      <c r="BY150" s="24"/>
      <c r="BZ150" s="24"/>
      <c r="CA150" s="24"/>
      <c r="CB150" s="24"/>
      <c r="CC150" s="24"/>
      <c r="CD150" s="24"/>
      <c r="CE150" s="24"/>
      <c r="CF150" s="24"/>
      <c r="CG150" s="24"/>
      <c r="CH150" s="24"/>
      <c r="CI150" s="24"/>
      <c r="CJ150" s="24"/>
      <c r="CK150" s="24"/>
      <c r="CL150" s="24"/>
      <c r="CM150" s="24"/>
      <c r="CN150" s="24"/>
      <c r="CO150" s="24"/>
      <c r="CP150" s="24"/>
      <c r="CQ150" s="24"/>
      <c r="CR150" s="24"/>
      <c r="CS150" s="24"/>
      <c r="CT150" s="24"/>
      <c r="CU150" s="24"/>
      <c r="CV150" s="24"/>
      <c r="CW150" s="24"/>
      <c r="CX150" s="24"/>
      <c r="CY150" s="24"/>
      <c r="CZ150" s="24"/>
      <c r="DA150" s="24"/>
      <c r="DB150" s="24"/>
      <c r="DC150" s="24"/>
      <c r="DD150" s="24"/>
      <c r="DE150" s="24"/>
      <c r="DF150" s="24"/>
      <c r="DG150" s="24"/>
      <c r="DH150" s="24"/>
      <c r="DI150" s="24"/>
      <c r="DJ150" s="24"/>
      <c r="DK150" s="24"/>
      <c r="DL150" s="24"/>
      <c r="DM150" s="24"/>
      <c r="DN150" s="24"/>
      <c r="DO150" s="24"/>
      <c r="DP150" s="24"/>
      <c r="DQ150" s="24"/>
      <c r="DR150" s="24"/>
      <c r="DS150" s="24"/>
      <c r="DT150" s="24"/>
      <c r="DU150" s="24"/>
      <c r="DV150" s="24"/>
      <c r="DW150" s="24"/>
      <c r="DX150" s="24"/>
      <c r="DY150" s="24"/>
      <c r="DZ150" s="24"/>
      <c r="EA150" s="24"/>
      <c r="EB150" s="24"/>
      <c r="EC150" s="24"/>
      <c r="ED150" s="24"/>
      <c r="EE150" s="24"/>
      <c r="EF150" s="24"/>
      <c r="EG150" s="24"/>
      <c r="EH150" s="24"/>
      <c r="EI150" s="24"/>
      <c r="EJ150" s="24"/>
      <c r="EK150" s="24"/>
      <c r="EL150" s="24"/>
      <c r="EM150" s="24"/>
      <c r="EN150" s="24"/>
      <c r="EO150" s="24"/>
      <c r="EP150" s="24"/>
      <c r="EQ150" s="24"/>
      <c r="ER150" s="24"/>
      <c r="ES150" s="24"/>
      <c r="ET150" s="24"/>
      <c r="EU150" s="24"/>
      <c r="EV150" s="24"/>
      <c r="EW150" s="24"/>
      <c r="EX150" s="24"/>
      <c r="EY150" s="24"/>
      <c r="EZ150" s="24"/>
      <c r="FA150" s="24"/>
      <c r="FB150" s="24"/>
      <c r="FC150" s="24"/>
      <c r="FD150" s="24"/>
      <c r="FE150" s="24"/>
      <c r="FF150" s="24"/>
      <c r="FG150" s="24"/>
      <c r="FH150" s="24"/>
      <c r="FI150" s="24"/>
      <c r="FJ150" s="24"/>
      <c r="FK150" s="24"/>
      <c r="FL150" s="24"/>
      <c r="FM150" s="24"/>
      <c r="FN150" s="24"/>
      <c r="FO150" s="24"/>
      <c r="FP150" s="24"/>
      <c r="FQ150" s="24"/>
      <c r="FR150" s="24"/>
      <c r="FS150" s="24"/>
      <c r="FT150" s="24"/>
      <c r="FU150" s="24"/>
      <c r="FV150" s="24"/>
      <c r="FW150" s="24"/>
      <c r="FX150" s="24"/>
      <c r="FY150" s="24"/>
      <c r="FZ150" s="24"/>
      <c r="GA150" s="24"/>
      <c r="GB150" s="24"/>
      <c r="GC150" s="24"/>
      <c r="GD150" s="24"/>
      <c r="GE150" s="24"/>
      <c r="GF150" s="24"/>
      <c r="GG150" s="24"/>
      <c r="GH150" s="24"/>
      <c r="GI150" s="24"/>
      <c r="GJ150" s="24"/>
      <c r="GK150" s="24"/>
      <c r="GL150" s="24"/>
      <c r="GM150" s="24"/>
      <c r="GN150" s="24"/>
      <c r="GO150" s="24"/>
      <c r="GP150" s="24"/>
      <c r="GQ150" s="24"/>
      <c r="GR150" s="24"/>
      <c r="GS150" s="24"/>
      <c r="GT150" s="24"/>
      <c r="GU150" s="24"/>
      <c r="GV150" s="24"/>
      <c r="GW150" s="24"/>
      <c r="GX150" s="24"/>
      <c r="GY150" s="24"/>
      <c r="GZ150" s="24"/>
      <c r="HA150" s="24"/>
      <c r="HB150" s="24"/>
      <c r="HC150" s="24"/>
      <c r="HD150" s="24"/>
      <c r="HE150" s="24"/>
      <c r="HF150" s="24"/>
      <c r="HG150" s="24"/>
      <c r="HH150" s="24"/>
      <c r="HI150" s="24"/>
      <c r="HJ150" s="24"/>
      <c r="HK150" s="24"/>
      <c r="HL150" s="24"/>
      <c r="HM150" s="24"/>
      <c r="HN150" s="24"/>
      <c r="HO150" s="25"/>
      <c r="HP150" s="25"/>
      <c r="HQ150" s="25"/>
      <c r="HR150" s="25"/>
      <c r="HS150" s="25"/>
      <c r="HT150" s="25"/>
      <c r="HU150" s="25"/>
      <c r="HV150" s="25"/>
    </row>
    <row r="151" s="2" customFormat="1" ht="30" customHeight="1" spans="1:230">
      <c r="A151" s="14" t="s">
        <v>484</v>
      </c>
      <c r="B151" s="14" t="s">
        <v>485</v>
      </c>
      <c r="C151" s="14" t="s">
        <v>486</v>
      </c>
      <c r="D151" s="31" t="s">
        <v>487</v>
      </c>
      <c r="E151" s="33" t="s">
        <v>492</v>
      </c>
      <c r="F151" s="30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  <c r="AI151" s="24"/>
      <c r="AJ151" s="24"/>
      <c r="AK151" s="24"/>
      <c r="AL151" s="24"/>
      <c r="AM151" s="24"/>
      <c r="AN151" s="24"/>
      <c r="AO151" s="24"/>
      <c r="AP151" s="24"/>
      <c r="AQ151" s="24"/>
      <c r="AR151" s="24"/>
      <c r="AS151" s="24"/>
      <c r="AT151" s="24"/>
      <c r="AU151" s="24"/>
      <c r="AV151" s="24"/>
      <c r="AW151" s="24"/>
      <c r="AX151" s="24"/>
      <c r="AY151" s="24"/>
      <c r="AZ151" s="24"/>
      <c r="BA151" s="24"/>
      <c r="BB151" s="24"/>
      <c r="BC151" s="24"/>
      <c r="BD151" s="24"/>
      <c r="BE151" s="24"/>
      <c r="BF151" s="24"/>
      <c r="BG151" s="24"/>
      <c r="BH151" s="24"/>
      <c r="BI151" s="24"/>
      <c r="BJ151" s="24"/>
      <c r="BK151" s="24"/>
      <c r="BL151" s="24"/>
      <c r="BM151" s="24"/>
      <c r="BN151" s="24"/>
      <c r="BO151" s="24"/>
      <c r="BP151" s="24"/>
      <c r="BQ151" s="24"/>
      <c r="BR151" s="24"/>
      <c r="BS151" s="24"/>
      <c r="BT151" s="24"/>
      <c r="BU151" s="24"/>
      <c r="BV151" s="24"/>
      <c r="BW151" s="24"/>
      <c r="BX151" s="24"/>
      <c r="BY151" s="24"/>
      <c r="BZ151" s="24"/>
      <c r="CA151" s="24"/>
      <c r="CB151" s="24"/>
      <c r="CC151" s="24"/>
      <c r="CD151" s="24"/>
      <c r="CE151" s="24"/>
      <c r="CF151" s="24"/>
      <c r="CG151" s="24"/>
      <c r="CH151" s="24"/>
      <c r="CI151" s="24"/>
      <c r="CJ151" s="24"/>
      <c r="CK151" s="24"/>
      <c r="CL151" s="24"/>
      <c r="CM151" s="24"/>
      <c r="CN151" s="24"/>
      <c r="CO151" s="24"/>
      <c r="CP151" s="24"/>
      <c r="CQ151" s="24"/>
      <c r="CR151" s="24"/>
      <c r="CS151" s="24"/>
      <c r="CT151" s="24"/>
      <c r="CU151" s="24"/>
      <c r="CV151" s="24"/>
      <c r="CW151" s="24"/>
      <c r="CX151" s="24"/>
      <c r="CY151" s="24"/>
      <c r="CZ151" s="24"/>
      <c r="DA151" s="24"/>
      <c r="DB151" s="24"/>
      <c r="DC151" s="24"/>
      <c r="DD151" s="24"/>
      <c r="DE151" s="24"/>
      <c r="DF151" s="24"/>
      <c r="DG151" s="24"/>
      <c r="DH151" s="24"/>
      <c r="DI151" s="24"/>
      <c r="DJ151" s="24"/>
      <c r="DK151" s="24"/>
      <c r="DL151" s="24"/>
      <c r="DM151" s="24"/>
      <c r="DN151" s="24"/>
      <c r="DO151" s="24"/>
      <c r="DP151" s="24"/>
      <c r="DQ151" s="24"/>
      <c r="DR151" s="24"/>
      <c r="DS151" s="24"/>
      <c r="DT151" s="24"/>
      <c r="DU151" s="24"/>
      <c r="DV151" s="24"/>
      <c r="DW151" s="24"/>
      <c r="DX151" s="24"/>
      <c r="DY151" s="24"/>
      <c r="DZ151" s="24"/>
      <c r="EA151" s="24"/>
      <c r="EB151" s="24"/>
      <c r="EC151" s="24"/>
      <c r="ED151" s="24"/>
      <c r="EE151" s="24"/>
      <c r="EF151" s="24"/>
      <c r="EG151" s="24"/>
      <c r="EH151" s="24"/>
      <c r="EI151" s="24"/>
      <c r="EJ151" s="24"/>
      <c r="EK151" s="24"/>
      <c r="EL151" s="24"/>
      <c r="EM151" s="24"/>
      <c r="EN151" s="24"/>
      <c r="EO151" s="24"/>
      <c r="EP151" s="24"/>
      <c r="EQ151" s="24"/>
      <c r="ER151" s="24"/>
      <c r="ES151" s="24"/>
      <c r="ET151" s="24"/>
      <c r="EU151" s="24"/>
      <c r="EV151" s="24"/>
      <c r="EW151" s="24"/>
      <c r="EX151" s="24"/>
      <c r="EY151" s="24"/>
      <c r="EZ151" s="24"/>
      <c r="FA151" s="24"/>
      <c r="FB151" s="24"/>
      <c r="FC151" s="24"/>
      <c r="FD151" s="24"/>
      <c r="FE151" s="24"/>
      <c r="FF151" s="24"/>
      <c r="FG151" s="24"/>
      <c r="FH151" s="24"/>
      <c r="FI151" s="24"/>
      <c r="FJ151" s="24"/>
      <c r="FK151" s="24"/>
      <c r="FL151" s="24"/>
      <c r="FM151" s="24"/>
      <c r="FN151" s="24"/>
      <c r="FO151" s="24"/>
      <c r="FP151" s="24"/>
      <c r="FQ151" s="24"/>
      <c r="FR151" s="24"/>
      <c r="FS151" s="24"/>
      <c r="FT151" s="24"/>
      <c r="FU151" s="24"/>
      <c r="FV151" s="24"/>
      <c r="FW151" s="24"/>
      <c r="FX151" s="24"/>
      <c r="FY151" s="24"/>
      <c r="FZ151" s="24"/>
      <c r="GA151" s="24"/>
      <c r="GB151" s="24"/>
      <c r="GC151" s="24"/>
      <c r="GD151" s="24"/>
      <c r="GE151" s="24"/>
      <c r="GF151" s="24"/>
      <c r="GG151" s="24"/>
      <c r="GH151" s="24"/>
      <c r="GI151" s="24"/>
      <c r="GJ151" s="24"/>
      <c r="GK151" s="24"/>
      <c r="GL151" s="24"/>
      <c r="GM151" s="24"/>
      <c r="GN151" s="24"/>
      <c r="GO151" s="24"/>
      <c r="GP151" s="24"/>
      <c r="GQ151" s="24"/>
      <c r="GR151" s="24"/>
      <c r="GS151" s="24"/>
      <c r="GT151" s="24"/>
      <c r="GU151" s="24"/>
      <c r="GV151" s="24"/>
      <c r="GW151" s="24"/>
      <c r="GX151" s="24"/>
      <c r="GY151" s="24"/>
      <c r="GZ151" s="24"/>
      <c r="HA151" s="24"/>
      <c r="HB151" s="24"/>
      <c r="HC151" s="24"/>
      <c r="HD151" s="24"/>
      <c r="HE151" s="24"/>
      <c r="HF151" s="24"/>
      <c r="HG151" s="24"/>
      <c r="HH151" s="24"/>
      <c r="HI151" s="24"/>
      <c r="HJ151" s="24"/>
      <c r="HK151" s="24"/>
      <c r="HL151" s="24"/>
      <c r="HM151" s="24"/>
      <c r="HN151" s="24"/>
      <c r="HO151" s="25"/>
      <c r="HP151" s="25"/>
      <c r="HQ151" s="25"/>
      <c r="HR151" s="25"/>
      <c r="HS151" s="25"/>
      <c r="HT151" s="25"/>
      <c r="HU151" s="25"/>
      <c r="HV151" s="25"/>
    </row>
    <row r="152" s="2" customFormat="1" ht="30" customHeight="1" spans="1:230">
      <c r="A152" s="14" t="s">
        <v>493</v>
      </c>
      <c r="B152" s="14" t="s">
        <v>494</v>
      </c>
      <c r="C152" s="14" t="s">
        <v>494</v>
      </c>
      <c r="D152" s="31" t="s">
        <v>12</v>
      </c>
      <c r="E152" s="33" t="s">
        <v>495</v>
      </c>
      <c r="F152" s="30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  <c r="AI152" s="24"/>
      <c r="AJ152" s="24"/>
      <c r="AK152" s="24"/>
      <c r="AL152" s="24"/>
      <c r="AM152" s="24"/>
      <c r="AN152" s="24"/>
      <c r="AO152" s="24"/>
      <c r="AP152" s="24"/>
      <c r="AQ152" s="24"/>
      <c r="AR152" s="24"/>
      <c r="AS152" s="24"/>
      <c r="AT152" s="24"/>
      <c r="AU152" s="24"/>
      <c r="AV152" s="24"/>
      <c r="AW152" s="24"/>
      <c r="AX152" s="24"/>
      <c r="AY152" s="24"/>
      <c r="AZ152" s="24"/>
      <c r="BA152" s="24"/>
      <c r="BB152" s="24"/>
      <c r="BC152" s="24"/>
      <c r="BD152" s="24"/>
      <c r="BE152" s="24"/>
      <c r="BF152" s="24"/>
      <c r="BG152" s="24"/>
      <c r="BH152" s="24"/>
      <c r="BI152" s="24"/>
      <c r="BJ152" s="24"/>
      <c r="BK152" s="24"/>
      <c r="BL152" s="24"/>
      <c r="BM152" s="24"/>
      <c r="BN152" s="24"/>
      <c r="BO152" s="24"/>
      <c r="BP152" s="24"/>
      <c r="BQ152" s="24"/>
      <c r="BR152" s="24"/>
      <c r="BS152" s="24"/>
      <c r="BT152" s="24"/>
      <c r="BU152" s="24"/>
      <c r="BV152" s="24"/>
      <c r="BW152" s="24"/>
      <c r="BX152" s="24"/>
      <c r="BY152" s="24"/>
      <c r="BZ152" s="24"/>
      <c r="CA152" s="24"/>
      <c r="CB152" s="24"/>
      <c r="CC152" s="24"/>
      <c r="CD152" s="24"/>
      <c r="CE152" s="24"/>
      <c r="CF152" s="24"/>
      <c r="CG152" s="24"/>
      <c r="CH152" s="24"/>
      <c r="CI152" s="24"/>
      <c r="CJ152" s="24"/>
      <c r="CK152" s="24"/>
      <c r="CL152" s="24"/>
      <c r="CM152" s="24"/>
      <c r="CN152" s="24"/>
      <c r="CO152" s="24"/>
      <c r="CP152" s="24"/>
      <c r="CQ152" s="24"/>
      <c r="CR152" s="24"/>
      <c r="CS152" s="24"/>
      <c r="CT152" s="24"/>
      <c r="CU152" s="24"/>
      <c r="CV152" s="24"/>
      <c r="CW152" s="24"/>
      <c r="CX152" s="24"/>
      <c r="CY152" s="24"/>
      <c r="CZ152" s="24"/>
      <c r="DA152" s="24"/>
      <c r="DB152" s="24"/>
      <c r="DC152" s="24"/>
      <c r="DD152" s="24"/>
      <c r="DE152" s="24"/>
      <c r="DF152" s="24"/>
      <c r="DG152" s="24"/>
      <c r="DH152" s="24"/>
      <c r="DI152" s="24"/>
      <c r="DJ152" s="24"/>
      <c r="DK152" s="24"/>
      <c r="DL152" s="24"/>
      <c r="DM152" s="24"/>
      <c r="DN152" s="24"/>
      <c r="DO152" s="24"/>
      <c r="DP152" s="24"/>
      <c r="DQ152" s="24"/>
      <c r="DR152" s="24"/>
      <c r="DS152" s="24"/>
      <c r="DT152" s="24"/>
      <c r="DU152" s="24"/>
      <c r="DV152" s="24"/>
      <c r="DW152" s="24"/>
      <c r="DX152" s="24"/>
      <c r="DY152" s="24"/>
      <c r="DZ152" s="24"/>
      <c r="EA152" s="24"/>
      <c r="EB152" s="24"/>
      <c r="EC152" s="24"/>
      <c r="ED152" s="24"/>
      <c r="EE152" s="24"/>
      <c r="EF152" s="24"/>
      <c r="EG152" s="24"/>
      <c r="EH152" s="24"/>
      <c r="EI152" s="24"/>
      <c r="EJ152" s="24"/>
      <c r="EK152" s="24"/>
      <c r="EL152" s="24"/>
      <c r="EM152" s="24"/>
      <c r="EN152" s="24"/>
      <c r="EO152" s="24"/>
      <c r="EP152" s="24"/>
      <c r="EQ152" s="24"/>
      <c r="ER152" s="24"/>
      <c r="ES152" s="24"/>
      <c r="ET152" s="24"/>
      <c r="EU152" s="24"/>
      <c r="EV152" s="24"/>
      <c r="EW152" s="24"/>
      <c r="EX152" s="24"/>
      <c r="EY152" s="24"/>
      <c r="EZ152" s="24"/>
      <c r="FA152" s="24"/>
      <c r="FB152" s="24"/>
      <c r="FC152" s="24"/>
      <c r="FD152" s="24"/>
      <c r="FE152" s="24"/>
      <c r="FF152" s="24"/>
      <c r="FG152" s="24"/>
      <c r="FH152" s="24"/>
      <c r="FI152" s="24"/>
      <c r="FJ152" s="24"/>
      <c r="FK152" s="24"/>
      <c r="FL152" s="24"/>
      <c r="FM152" s="24"/>
      <c r="FN152" s="24"/>
      <c r="FO152" s="24"/>
      <c r="FP152" s="24"/>
      <c r="FQ152" s="24"/>
      <c r="FR152" s="24"/>
      <c r="FS152" s="24"/>
      <c r="FT152" s="24"/>
      <c r="FU152" s="24"/>
      <c r="FV152" s="24"/>
      <c r="FW152" s="24"/>
      <c r="FX152" s="24"/>
      <c r="FY152" s="24"/>
      <c r="FZ152" s="24"/>
      <c r="GA152" s="24"/>
      <c r="GB152" s="24"/>
      <c r="GC152" s="24"/>
      <c r="GD152" s="24"/>
      <c r="GE152" s="24"/>
      <c r="GF152" s="24"/>
      <c r="GG152" s="24"/>
      <c r="GH152" s="24"/>
      <c r="GI152" s="24"/>
      <c r="GJ152" s="24"/>
      <c r="GK152" s="24"/>
      <c r="GL152" s="24"/>
      <c r="GM152" s="24"/>
      <c r="GN152" s="24"/>
      <c r="GO152" s="24"/>
      <c r="GP152" s="24"/>
      <c r="GQ152" s="24"/>
      <c r="GR152" s="24"/>
      <c r="GS152" s="24"/>
      <c r="GT152" s="24"/>
      <c r="GU152" s="24"/>
      <c r="GV152" s="24"/>
      <c r="GW152" s="24"/>
      <c r="GX152" s="24"/>
      <c r="GY152" s="24"/>
      <c r="GZ152" s="24"/>
      <c r="HA152" s="24"/>
      <c r="HB152" s="24"/>
      <c r="HC152" s="24"/>
      <c r="HD152" s="24"/>
      <c r="HE152" s="24"/>
      <c r="HF152" s="24"/>
      <c r="HG152" s="24"/>
      <c r="HH152" s="24"/>
      <c r="HI152" s="24"/>
      <c r="HJ152" s="24"/>
      <c r="HK152" s="24"/>
      <c r="HL152" s="24"/>
      <c r="HM152" s="24"/>
      <c r="HN152" s="24"/>
      <c r="HO152" s="25"/>
      <c r="HP152" s="25"/>
      <c r="HQ152" s="25"/>
      <c r="HR152" s="25"/>
      <c r="HS152" s="25"/>
      <c r="HT152" s="25"/>
      <c r="HU152" s="25"/>
      <c r="HV152" s="25"/>
    </row>
    <row r="153" s="2" customFormat="1" ht="30" customHeight="1" spans="1:230">
      <c r="A153" s="14" t="s">
        <v>496</v>
      </c>
      <c r="B153" s="14" t="s">
        <v>497</v>
      </c>
      <c r="C153" s="14" t="s">
        <v>498</v>
      </c>
      <c r="D153" s="31" t="s">
        <v>12</v>
      </c>
      <c r="E153" s="33" t="s">
        <v>499</v>
      </c>
      <c r="F153" s="30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4"/>
      <c r="AJ153" s="24"/>
      <c r="AK153" s="24"/>
      <c r="AL153" s="24"/>
      <c r="AM153" s="24"/>
      <c r="AN153" s="24"/>
      <c r="AO153" s="24"/>
      <c r="AP153" s="24"/>
      <c r="AQ153" s="24"/>
      <c r="AR153" s="24"/>
      <c r="AS153" s="24"/>
      <c r="AT153" s="24"/>
      <c r="AU153" s="24"/>
      <c r="AV153" s="24"/>
      <c r="AW153" s="24"/>
      <c r="AX153" s="24"/>
      <c r="AY153" s="24"/>
      <c r="AZ153" s="24"/>
      <c r="BA153" s="24"/>
      <c r="BB153" s="24"/>
      <c r="BC153" s="24"/>
      <c r="BD153" s="24"/>
      <c r="BE153" s="24"/>
      <c r="BF153" s="24"/>
      <c r="BG153" s="24"/>
      <c r="BH153" s="24"/>
      <c r="BI153" s="24"/>
      <c r="BJ153" s="24"/>
      <c r="BK153" s="24"/>
      <c r="BL153" s="24"/>
      <c r="BM153" s="24"/>
      <c r="BN153" s="24"/>
      <c r="BO153" s="24"/>
      <c r="BP153" s="24"/>
      <c r="BQ153" s="24"/>
      <c r="BR153" s="24"/>
      <c r="BS153" s="24"/>
      <c r="BT153" s="24"/>
      <c r="BU153" s="24"/>
      <c r="BV153" s="24"/>
      <c r="BW153" s="24"/>
      <c r="BX153" s="24"/>
      <c r="BY153" s="24"/>
      <c r="BZ153" s="24"/>
      <c r="CA153" s="24"/>
      <c r="CB153" s="24"/>
      <c r="CC153" s="24"/>
      <c r="CD153" s="24"/>
      <c r="CE153" s="24"/>
      <c r="CF153" s="24"/>
      <c r="CG153" s="24"/>
      <c r="CH153" s="24"/>
      <c r="CI153" s="24"/>
      <c r="CJ153" s="24"/>
      <c r="CK153" s="24"/>
      <c r="CL153" s="24"/>
      <c r="CM153" s="24"/>
      <c r="CN153" s="24"/>
      <c r="CO153" s="24"/>
      <c r="CP153" s="24"/>
      <c r="CQ153" s="24"/>
      <c r="CR153" s="24"/>
      <c r="CS153" s="24"/>
      <c r="CT153" s="24"/>
      <c r="CU153" s="24"/>
      <c r="CV153" s="24"/>
      <c r="CW153" s="24"/>
      <c r="CX153" s="24"/>
      <c r="CY153" s="24"/>
      <c r="CZ153" s="24"/>
      <c r="DA153" s="24"/>
      <c r="DB153" s="24"/>
      <c r="DC153" s="24"/>
      <c r="DD153" s="24"/>
      <c r="DE153" s="24"/>
      <c r="DF153" s="24"/>
      <c r="DG153" s="24"/>
      <c r="DH153" s="24"/>
      <c r="DI153" s="24"/>
      <c r="DJ153" s="24"/>
      <c r="DK153" s="24"/>
      <c r="DL153" s="24"/>
      <c r="DM153" s="24"/>
      <c r="DN153" s="24"/>
      <c r="DO153" s="24"/>
      <c r="DP153" s="24"/>
      <c r="DQ153" s="24"/>
      <c r="DR153" s="24"/>
      <c r="DS153" s="24"/>
      <c r="DT153" s="24"/>
      <c r="DU153" s="24"/>
      <c r="DV153" s="24"/>
      <c r="DW153" s="24"/>
      <c r="DX153" s="24"/>
      <c r="DY153" s="24"/>
      <c r="DZ153" s="24"/>
      <c r="EA153" s="24"/>
      <c r="EB153" s="24"/>
      <c r="EC153" s="24"/>
      <c r="ED153" s="24"/>
      <c r="EE153" s="24"/>
      <c r="EF153" s="24"/>
      <c r="EG153" s="24"/>
      <c r="EH153" s="24"/>
      <c r="EI153" s="24"/>
      <c r="EJ153" s="24"/>
      <c r="EK153" s="24"/>
      <c r="EL153" s="24"/>
      <c r="EM153" s="24"/>
      <c r="EN153" s="24"/>
      <c r="EO153" s="24"/>
      <c r="EP153" s="24"/>
      <c r="EQ153" s="24"/>
      <c r="ER153" s="24"/>
      <c r="ES153" s="24"/>
      <c r="ET153" s="24"/>
      <c r="EU153" s="24"/>
      <c r="EV153" s="24"/>
      <c r="EW153" s="24"/>
      <c r="EX153" s="24"/>
      <c r="EY153" s="24"/>
      <c r="EZ153" s="24"/>
      <c r="FA153" s="24"/>
      <c r="FB153" s="24"/>
      <c r="FC153" s="24"/>
      <c r="FD153" s="24"/>
      <c r="FE153" s="24"/>
      <c r="FF153" s="24"/>
      <c r="FG153" s="24"/>
      <c r="FH153" s="24"/>
      <c r="FI153" s="24"/>
      <c r="FJ153" s="24"/>
      <c r="FK153" s="24"/>
      <c r="FL153" s="24"/>
      <c r="FM153" s="24"/>
      <c r="FN153" s="24"/>
      <c r="FO153" s="24"/>
      <c r="FP153" s="24"/>
      <c r="FQ153" s="24"/>
      <c r="FR153" s="24"/>
      <c r="FS153" s="24"/>
      <c r="FT153" s="24"/>
      <c r="FU153" s="24"/>
      <c r="FV153" s="24"/>
      <c r="FW153" s="24"/>
      <c r="FX153" s="24"/>
      <c r="FY153" s="24"/>
      <c r="FZ153" s="24"/>
      <c r="GA153" s="24"/>
      <c r="GB153" s="24"/>
      <c r="GC153" s="24"/>
      <c r="GD153" s="24"/>
      <c r="GE153" s="24"/>
      <c r="GF153" s="24"/>
      <c r="GG153" s="24"/>
      <c r="GH153" s="24"/>
      <c r="GI153" s="24"/>
      <c r="GJ153" s="24"/>
      <c r="GK153" s="24"/>
      <c r="GL153" s="24"/>
      <c r="GM153" s="24"/>
      <c r="GN153" s="24"/>
      <c r="GO153" s="24"/>
      <c r="GP153" s="24"/>
      <c r="GQ153" s="24"/>
      <c r="GR153" s="24"/>
      <c r="GS153" s="24"/>
      <c r="GT153" s="24"/>
      <c r="GU153" s="24"/>
      <c r="GV153" s="24"/>
      <c r="GW153" s="24"/>
      <c r="GX153" s="24"/>
      <c r="GY153" s="24"/>
      <c r="GZ153" s="24"/>
      <c r="HA153" s="24"/>
      <c r="HB153" s="24"/>
      <c r="HC153" s="24"/>
      <c r="HD153" s="24"/>
      <c r="HE153" s="24"/>
      <c r="HF153" s="24"/>
      <c r="HG153" s="24"/>
      <c r="HH153" s="24"/>
      <c r="HI153" s="24"/>
      <c r="HJ153" s="24"/>
      <c r="HK153" s="24"/>
      <c r="HL153" s="24"/>
      <c r="HM153" s="24"/>
      <c r="HN153" s="24"/>
      <c r="HO153" s="25"/>
      <c r="HP153" s="25"/>
      <c r="HQ153" s="25"/>
      <c r="HR153" s="25"/>
      <c r="HS153" s="25"/>
      <c r="HT153" s="25"/>
      <c r="HU153" s="25"/>
      <c r="HV153" s="25"/>
    </row>
    <row r="154" s="2" customFormat="1" ht="30" customHeight="1" spans="1:230">
      <c r="A154" s="14" t="s">
        <v>500</v>
      </c>
      <c r="B154" s="14" t="s">
        <v>497</v>
      </c>
      <c r="C154" s="14" t="s">
        <v>501</v>
      </c>
      <c r="D154" s="31" t="s">
        <v>12</v>
      </c>
      <c r="E154" s="33" t="s">
        <v>502</v>
      </c>
      <c r="F154" s="30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4"/>
      <c r="AJ154" s="24"/>
      <c r="AK154" s="24"/>
      <c r="AL154" s="24"/>
      <c r="AM154" s="24"/>
      <c r="AN154" s="24"/>
      <c r="AO154" s="24"/>
      <c r="AP154" s="24"/>
      <c r="AQ154" s="24"/>
      <c r="AR154" s="24"/>
      <c r="AS154" s="24"/>
      <c r="AT154" s="24"/>
      <c r="AU154" s="24"/>
      <c r="AV154" s="24"/>
      <c r="AW154" s="24"/>
      <c r="AX154" s="24"/>
      <c r="AY154" s="24"/>
      <c r="AZ154" s="24"/>
      <c r="BA154" s="24"/>
      <c r="BB154" s="24"/>
      <c r="BC154" s="24"/>
      <c r="BD154" s="24"/>
      <c r="BE154" s="24"/>
      <c r="BF154" s="24"/>
      <c r="BG154" s="24"/>
      <c r="BH154" s="24"/>
      <c r="BI154" s="24"/>
      <c r="BJ154" s="24"/>
      <c r="BK154" s="24"/>
      <c r="BL154" s="24"/>
      <c r="BM154" s="24"/>
      <c r="BN154" s="24"/>
      <c r="BO154" s="24"/>
      <c r="BP154" s="24"/>
      <c r="BQ154" s="24"/>
      <c r="BR154" s="24"/>
      <c r="BS154" s="24"/>
      <c r="BT154" s="24"/>
      <c r="BU154" s="24"/>
      <c r="BV154" s="24"/>
      <c r="BW154" s="24"/>
      <c r="BX154" s="24"/>
      <c r="BY154" s="24"/>
      <c r="BZ154" s="24"/>
      <c r="CA154" s="24"/>
      <c r="CB154" s="24"/>
      <c r="CC154" s="24"/>
      <c r="CD154" s="24"/>
      <c r="CE154" s="24"/>
      <c r="CF154" s="24"/>
      <c r="CG154" s="24"/>
      <c r="CH154" s="24"/>
      <c r="CI154" s="24"/>
      <c r="CJ154" s="24"/>
      <c r="CK154" s="24"/>
      <c r="CL154" s="24"/>
      <c r="CM154" s="24"/>
      <c r="CN154" s="24"/>
      <c r="CO154" s="24"/>
      <c r="CP154" s="24"/>
      <c r="CQ154" s="24"/>
      <c r="CR154" s="24"/>
      <c r="CS154" s="24"/>
      <c r="CT154" s="24"/>
      <c r="CU154" s="24"/>
      <c r="CV154" s="24"/>
      <c r="CW154" s="24"/>
      <c r="CX154" s="24"/>
      <c r="CY154" s="24"/>
      <c r="CZ154" s="24"/>
      <c r="DA154" s="24"/>
      <c r="DB154" s="24"/>
      <c r="DC154" s="24"/>
      <c r="DD154" s="24"/>
      <c r="DE154" s="24"/>
      <c r="DF154" s="24"/>
      <c r="DG154" s="24"/>
      <c r="DH154" s="24"/>
      <c r="DI154" s="24"/>
      <c r="DJ154" s="24"/>
      <c r="DK154" s="24"/>
      <c r="DL154" s="24"/>
      <c r="DM154" s="24"/>
      <c r="DN154" s="24"/>
      <c r="DO154" s="24"/>
      <c r="DP154" s="24"/>
      <c r="DQ154" s="24"/>
      <c r="DR154" s="24"/>
      <c r="DS154" s="24"/>
      <c r="DT154" s="24"/>
      <c r="DU154" s="24"/>
      <c r="DV154" s="24"/>
      <c r="DW154" s="24"/>
      <c r="DX154" s="24"/>
      <c r="DY154" s="24"/>
      <c r="DZ154" s="24"/>
      <c r="EA154" s="24"/>
      <c r="EB154" s="24"/>
      <c r="EC154" s="24"/>
      <c r="ED154" s="24"/>
      <c r="EE154" s="24"/>
      <c r="EF154" s="24"/>
      <c r="EG154" s="24"/>
      <c r="EH154" s="24"/>
      <c r="EI154" s="24"/>
      <c r="EJ154" s="24"/>
      <c r="EK154" s="24"/>
      <c r="EL154" s="24"/>
      <c r="EM154" s="24"/>
      <c r="EN154" s="24"/>
      <c r="EO154" s="24"/>
      <c r="EP154" s="24"/>
      <c r="EQ154" s="24"/>
      <c r="ER154" s="24"/>
      <c r="ES154" s="24"/>
      <c r="ET154" s="24"/>
      <c r="EU154" s="24"/>
      <c r="EV154" s="24"/>
      <c r="EW154" s="24"/>
      <c r="EX154" s="24"/>
      <c r="EY154" s="24"/>
      <c r="EZ154" s="24"/>
      <c r="FA154" s="24"/>
      <c r="FB154" s="24"/>
      <c r="FC154" s="24"/>
      <c r="FD154" s="24"/>
      <c r="FE154" s="24"/>
      <c r="FF154" s="24"/>
      <c r="FG154" s="24"/>
      <c r="FH154" s="24"/>
      <c r="FI154" s="24"/>
      <c r="FJ154" s="24"/>
      <c r="FK154" s="24"/>
      <c r="FL154" s="24"/>
      <c r="FM154" s="24"/>
      <c r="FN154" s="24"/>
      <c r="FO154" s="24"/>
      <c r="FP154" s="24"/>
      <c r="FQ154" s="24"/>
      <c r="FR154" s="24"/>
      <c r="FS154" s="24"/>
      <c r="FT154" s="24"/>
      <c r="FU154" s="24"/>
      <c r="FV154" s="24"/>
      <c r="FW154" s="24"/>
      <c r="FX154" s="24"/>
      <c r="FY154" s="24"/>
      <c r="FZ154" s="24"/>
      <c r="GA154" s="24"/>
      <c r="GB154" s="24"/>
      <c r="GC154" s="24"/>
      <c r="GD154" s="24"/>
      <c r="GE154" s="24"/>
      <c r="GF154" s="24"/>
      <c r="GG154" s="24"/>
      <c r="GH154" s="24"/>
      <c r="GI154" s="24"/>
      <c r="GJ154" s="24"/>
      <c r="GK154" s="24"/>
      <c r="GL154" s="24"/>
      <c r="GM154" s="24"/>
      <c r="GN154" s="24"/>
      <c r="GO154" s="24"/>
      <c r="GP154" s="24"/>
      <c r="GQ154" s="24"/>
      <c r="GR154" s="24"/>
      <c r="GS154" s="24"/>
      <c r="GT154" s="24"/>
      <c r="GU154" s="24"/>
      <c r="GV154" s="24"/>
      <c r="GW154" s="24"/>
      <c r="GX154" s="24"/>
      <c r="GY154" s="24"/>
      <c r="GZ154" s="24"/>
      <c r="HA154" s="24"/>
      <c r="HB154" s="24"/>
      <c r="HC154" s="24"/>
      <c r="HD154" s="24"/>
      <c r="HE154" s="24"/>
      <c r="HF154" s="24"/>
      <c r="HG154" s="24"/>
      <c r="HH154" s="24"/>
      <c r="HI154" s="24"/>
      <c r="HJ154" s="24"/>
      <c r="HK154" s="24"/>
      <c r="HL154" s="24"/>
      <c r="HM154" s="24"/>
      <c r="HN154" s="24"/>
      <c r="HO154" s="25"/>
      <c r="HP154" s="25"/>
      <c r="HQ154" s="25"/>
      <c r="HR154" s="25"/>
      <c r="HS154" s="25"/>
      <c r="HT154" s="25"/>
      <c r="HU154" s="25"/>
      <c r="HV154" s="25"/>
    </row>
    <row r="155" s="2" customFormat="1" ht="30" customHeight="1" spans="1:230">
      <c r="A155" s="14" t="s">
        <v>503</v>
      </c>
      <c r="B155" s="14" t="s">
        <v>504</v>
      </c>
      <c r="C155" s="14" t="s">
        <v>505</v>
      </c>
      <c r="D155" s="31" t="s">
        <v>12</v>
      </c>
      <c r="E155" s="33" t="s">
        <v>506</v>
      </c>
      <c r="F155" s="30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4"/>
      <c r="AJ155" s="24"/>
      <c r="AK155" s="24"/>
      <c r="AL155" s="24"/>
      <c r="AM155" s="24"/>
      <c r="AN155" s="24"/>
      <c r="AO155" s="24"/>
      <c r="AP155" s="24"/>
      <c r="AQ155" s="24"/>
      <c r="AR155" s="24"/>
      <c r="AS155" s="24"/>
      <c r="AT155" s="24"/>
      <c r="AU155" s="24"/>
      <c r="AV155" s="24"/>
      <c r="AW155" s="24"/>
      <c r="AX155" s="24"/>
      <c r="AY155" s="24"/>
      <c r="AZ155" s="24"/>
      <c r="BA155" s="24"/>
      <c r="BB155" s="24"/>
      <c r="BC155" s="24"/>
      <c r="BD155" s="24"/>
      <c r="BE155" s="24"/>
      <c r="BF155" s="24"/>
      <c r="BG155" s="24"/>
      <c r="BH155" s="24"/>
      <c r="BI155" s="24"/>
      <c r="BJ155" s="24"/>
      <c r="BK155" s="24"/>
      <c r="BL155" s="24"/>
      <c r="BM155" s="24"/>
      <c r="BN155" s="24"/>
      <c r="BO155" s="24"/>
      <c r="BP155" s="24"/>
      <c r="BQ155" s="24"/>
      <c r="BR155" s="24"/>
      <c r="BS155" s="24"/>
      <c r="BT155" s="24"/>
      <c r="BU155" s="24"/>
      <c r="BV155" s="24"/>
      <c r="BW155" s="24"/>
      <c r="BX155" s="24"/>
      <c r="BY155" s="24"/>
      <c r="BZ155" s="24"/>
      <c r="CA155" s="24"/>
      <c r="CB155" s="24"/>
      <c r="CC155" s="24"/>
      <c r="CD155" s="24"/>
      <c r="CE155" s="24"/>
      <c r="CF155" s="24"/>
      <c r="CG155" s="24"/>
      <c r="CH155" s="24"/>
      <c r="CI155" s="24"/>
      <c r="CJ155" s="24"/>
      <c r="CK155" s="24"/>
      <c r="CL155" s="24"/>
      <c r="CM155" s="24"/>
      <c r="CN155" s="24"/>
      <c r="CO155" s="24"/>
      <c r="CP155" s="24"/>
      <c r="CQ155" s="24"/>
      <c r="CR155" s="24"/>
      <c r="CS155" s="24"/>
      <c r="CT155" s="24"/>
      <c r="CU155" s="24"/>
      <c r="CV155" s="24"/>
      <c r="CW155" s="24"/>
      <c r="CX155" s="24"/>
      <c r="CY155" s="24"/>
      <c r="CZ155" s="24"/>
      <c r="DA155" s="24"/>
      <c r="DB155" s="24"/>
      <c r="DC155" s="24"/>
      <c r="DD155" s="24"/>
      <c r="DE155" s="24"/>
      <c r="DF155" s="24"/>
      <c r="DG155" s="24"/>
      <c r="DH155" s="24"/>
      <c r="DI155" s="24"/>
      <c r="DJ155" s="24"/>
      <c r="DK155" s="24"/>
      <c r="DL155" s="24"/>
      <c r="DM155" s="24"/>
      <c r="DN155" s="24"/>
      <c r="DO155" s="24"/>
      <c r="DP155" s="24"/>
      <c r="DQ155" s="24"/>
      <c r="DR155" s="24"/>
      <c r="DS155" s="24"/>
      <c r="DT155" s="24"/>
      <c r="DU155" s="24"/>
      <c r="DV155" s="24"/>
      <c r="DW155" s="24"/>
      <c r="DX155" s="24"/>
      <c r="DY155" s="24"/>
      <c r="DZ155" s="24"/>
      <c r="EA155" s="24"/>
      <c r="EB155" s="24"/>
      <c r="EC155" s="24"/>
      <c r="ED155" s="24"/>
      <c r="EE155" s="24"/>
      <c r="EF155" s="24"/>
      <c r="EG155" s="24"/>
      <c r="EH155" s="24"/>
      <c r="EI155" s="24"/>
      <c r="EJ155" s="24"/>
      <c r="EK155" s="24"/>
      <c r="EL155" s="24"/>
      <c r="EM155" s="24"/>
      <c r="EN155" s="24"/>
      <c r="EO155" s="24"/>
      <c r="EP155" s="24"/>
      <c r="EQ155" s="24"/>
      <c r="ER155" s="24"/>
      <c r="ES155" s="24"/>
      <c r="ET155" s="24"/>
      <c r="EU155" s="24"/>
      <c r="EV155" s="24"/>
      <c r="EW155" s="24"/>
      <c r="EX155" s="24"/>
      <c r="EY155" s="24"/>
      <c r="EZ155" s="24"/>
      <c r="FA155" s="24"/>
      <c r="FB155" s="24"/>
      <c r="FC155" s="24"/>
      <c r="FD155" s="24"/>
      <c r="FE155" s="24"/>
      <c r="FF155" s="24"/>
      <c r="FG155" s="24"/>
      <c r="FH155" s="24"/>
      <c r="FI155" s="24"/>
      <c r="FJ155" s="24"/>
      <c r="FK155" s="24"/>
      <c r="FL155" s="24"/>
      <c r="FM155" s="24"/>
      <c r="FN155" s="24"/>
      <c r="FO155" s="24"/>
      <c r="FP155" s="24"/>
      <c r="FQ155" s="24"/>
      <c r="FR155" s="24"/>
      <c r="FS155" s="24"/>
      <c r="FT155" s="24"/>
      <c r="FU155" s="24"/>
      <c r="FV155" s="24"/>
      <c r="FW155" s="24"/>
      <c r="FX155" s="24"/>
      <c r="FY155" s="24"/>
      <c r="FZ155" s="24"/>
      <c r="GA155" s="24"/>
      <c r="GB155" s="24"/>
      <c r="GC155" s="24"/>
      <c r="GD155" s="24"/>
      <c r="GE155" s="24"/>
      <c r="GF155" s="24"/>
      <c r="GG155" s="24"/>
      <c r="GH155" s="24"/>
      <c r="GI155" s="24"/>
      <c r="GJ155" s="24"/>
      <c r="GK155" s="24"/>
      <c r="GL155" s="24"/>
      <c r="GM155" s="24"/>
      <c r="GN155" s="24"/>
      <c r="GO155" s="24"/>
      <c r="GP155" s="24"/>
      <c r="GQ155" s="24"/>
      <c r="GR155" s="24"/>
      <c r="GS155" s="24"/>
      <c r="GT155" s="24"/>
      <c r="GU155" s="24"/>
      <c r="GV155" s="24"/>
      <c r="GW155" s="24"/>
      <c r="GX155" s="24"/>
      <c r="GY155" s="24"/>
      <c r="GZ155" s="24"/>
      <c r="HA155" s="24"/>
      <c r="HB155" s="24"/>
      <c r="HC155" s="24"/>
      <c r="HD155" s="24"/>
      <c r="HE155" s="24"/>
      <c r="HF155" s="24"/>
      <c r="HG155" s="24"/>
      <c r="HH155" s="24"/>
      <c r="HI155" s="24"/>
      <c r="HJ155" s="24"/>
      <c r="HK155" s="24"/>
      <c r="HL155" s="24"/>
      <c r="HM155" s="24"/>
      <c r="HN155" s="24"/>
      <c r="HO155" s="25"/>
      <c r="HP155" s="25"/>
      <c r="HQ155" s="25"/>
      <c r="HR155" s="25"/>
      <c r="HS155" s="25"/>
      <c r="HT155" s="25"/>
      <c r="HU155" s="25"/>
      <c r="HV155" s="25"/>
    </row>
    <row r="156" s="2" customFormat="1" ht="30" customHeight="1" spans="1:230">
      <c r="A156" s="14" t="s">
        <v>507</v>
      </c>
      <c r="B156" s="14" t="s">
        <v>508</v>
      </c>
      <c r="C156" s="14" t="s">
        <v>509</v>
      </c>
      <c r="D156" s="31" t="s">
        <v>12</v>
      </c>
      <c r="E156" s="33" t="s">
        <v>510</v>
      </c>
      <c r="F156" s="30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4"/>
      <c r="AJ156" s="24"/>
      <c r="AK156" s="24"/>
      <c r="AL156" s="24"/>
      <c r="AM156" s="24"/>
      <c r="AN156" s="24"/>
      <c r="AO156" s="24"/>
      <c r="AP156" s="24"/>
      <c r="AQ156" s="24"/>
      <c r="AR156" s="24"/>
      <c r="AS156" s="24"/>
      <c r="AT156" s="24"/>
      <c r="AU156" s="24"/>
      <c r="AV156" s="24"/>
      <c r="AW156" s="24"/>
      <c r="AX156" s="24"/>
      <c r="AY156" s="24"/>
      <c r="AZ156" s="24"/>
      <c r="BA156" s="24"/>
      <c r="BB156" s="24"/>
      <c r="BC156" s="24"/>
      <c r="BD156" s="24"/>
      <c r="BE156" s="24"/>
      <c r="BF156" s="24"/>
      <c r="BG156" s="24"/>
      <c r="BH156" s="24"/>
      <c r="BI156" s="24"/>
      <c r="BJ156" s="24"/>
      <c r="BK156" s="24"/>
      <c r="BL156" s="24"/>
      <c r="BM156" s="24"/>
      <c r="BN156" s="24"/>
      <c r="BO156" s="24"/>
      <c r="BP156" s="24"/>
      <c r="BQ156" s="24"/>
      <c r="BR156" s="24"/>
      <c r="BS156" s="24"/>
      <c r="BT156" s="24"/>
      <c r="BU156" s="24"/>
      <c r="BV156" s="24"/>
      <c r="BW156" s="24"/>
      <c r="BX156" s="24"/>
      <c r="BY156" s="24"/>
      <c r="BZ156" s="24"/>
      <c r="CA156" s="24"/>
      <c r="CB156" s="24"/>
      <c r="CC156" s="24"/>
      <c r="CD156" s="24"/>
      <c r="CE156" s="24"/>
      <c r="CF156" s="24"/>
      <c r="CG156" s="24"/>
      <c r="CH156" s="24"/>
      <c r="CI156" s="24"/>
      <c r="CJ156" s="24"/>
      <c r="CK156" s="24"/>
      <c r="CL156" s="24"/>
      <c r="CM156" s="24"/>
      <c r="CN156" s="24"/>
      <c r="CO156" s="24"/>
      <c r="CP156" s="24"/>
      <c r="CQ156" s="24"/>
      <c r="CR156" s="24"/>
      <c r="CS156" s="24"/>
      <c r="CT156" s="24"/>
      <c r="CU156" s="24"/>
      <c r="CV156" s="24"/>
      <c r="CW156" s="24"/>
      <c r="CX156" s="24"/>
      <c r="CY156" s="24"/>
      <c r="CZ156" s="24"/>
      <c r="DA156" s="24"/>
      <c r="DB156" s="24"/>
      <c r="DC156" s="24"/>
      <c r="DD156" s="24"/>
      <c r="DE156" s="24"/>
      <c r="DF156" s="24"/>
      <c r="DG156" s="24"/>
      <c r="DH156" s="24"/>
      <c r="DI156" s="24"/>
      <c r="DJ156" s="24"/>
      <c r="DK156" s="24"/>
      <c r="DL156" s="24"/>
      <c r="DM156" s="24"/>
      <c r="DN156" s="24"/>
      <c r="DO156" s="24"/>
      <c r="DP156" s="24"/>
      <c r="DQ156" s="24"/>
      <c r="DR156" s="24"/>
      <c r="DS156" s="24"/>
      <c r="DT156" s="24"/>
      <c r="DU156" s="24"/>
      <c r="DV156" s="24"/>
      <c r="DW156" s="24"/>
      <c r="DX156" s="24"/>
      <c r="DY156" s="24"/>
      <c r="DZ156" s="24"/>
      <c r="EA156" s="24"/>
      <c r="EB156" s="24"/>
      <c r="EC156" s="24"/>
      <c r="ED156" s="24"/>
      <c r="EE156" s="24"/>
      <c r="EF156" s="24"/>
      <c r="EG156" s="24"/>
      <c r="EH156" s="24"/>
      <c r="EI156" s="24"/>
      <c r="EJ156" s="24"/>
      <c r="EK156" s="24"/>
      <c r="EL156" s="24"/>
      <c r="EM156" s="24"/>
      <c r="EN156" s="24"/>
      <c r="EO156" s="24"/>
      <c r="EP156" s="24"/>
      <c r="EQ156" s="24"/>
      <c r="ER156" s="24"/>
      <c r="ES156" s="24"/>
      <c r="ET156" s="24"/>
      <c r="EU156" s="24"/>
      <c r="EV156" s="24"/>
      <c r="EW156" s="24"/>
      <c r="EX156" s="24"/>
      <c r="EY156" s="24"/>
      <c r="EZ156" s="24"/>
      <c r="FA156" s="24"/>
      <c r="FB156" s="24"/>
      <c r="FC156" s="24"/>
      <c r="FD156" s="24"/>
      <c r="FE156" s="24"/>
      <c r="FF156" s="24"/>
      <c r="FG156" s="24"/>
      <c r="FH156" s="24"/>
      <c r="FI156" s="24"/>
      <c r="FJ156" s="24"/>
      <c r="FK156" s="24"/>
      <c r="FL156" s="24"/>
      <c r="FM156" s="24"/>
      <c r="FN156" s="24"/>
      <c r="FO156" s="24"/>
      <c r="FP156" s="24"/>
      <c r="FQ156" s="24"/>
      <c r="FR156" s="24"/>
      <c r="FS156" s="24"/>
      <c r="FT156" s="24"/>
      <c r="FU156" s="24"/>
      <c r="FV156" s="24"/>
      <c r="FW156" s="24"/>
      <c r="FX156" s="24"/>
      <c r="FY156" s="24"/>
      <c r="FZ156" s="24"/>
      <c r="GA156" s="24"/>
      <c r="GB156" s="24"/>
      <c r="GC156" s="24"/>
      <c r="GD156" s="24"/>
      <c r="GE156" s="24"/>
      <c r="GF156" s="24"/>
      <c r="GG156" s="24"/>
      <c r="GH156" s="24"/>
      <c r="GI156" s="24"/>
      <c r="GJ156" s="24"/>
      <c r="GK156" s="24"/>
      <c r="GL156" s="24"/>
      <c r="GM156" s="24"/>
      <c r="GN156" s="24"/>
      <c r="GO156" s="24"/>
      <c r="GP156" s="24"/>
      <c r="GQ156" s="24"/>
      <c r="GR156" s="24"/>
      <c r="GS156" s="24"/>
      <c r="GT156" s="24"/>
      <c r="GU156" s="24"/>
      <c r="GV156" s="24"/>
      <c r="GW156" s="24"/>
      <c r="GX156" s="24"/>
      <c r="GY156" s="24"/>
      <c r="GZ156" s="24"/>
      <c r="HA156" s="24"/>
      <c r="HB156" s="24"/>
      <c r="HC156" s="24"/>
      <c r="HD156" s="24"/>
      <c r="HE156" s="24"/>
      <c r="HF156" s="24"/>
      <c r="HG156" s="24"/>
      <c r="HH156" s="24"/>
      <c r="HI156" s="24"/>
      <c r="HJ156" s="24"/>
      <c r="HK156" s="24"/>
      <c r="HL156" s="24"/>
      <c r="HM156" s="24"/>
      <c r="HN156" s="24"/>
      <c r="HO156" s="25"/>
      <c r="HP156" s="25"/>
      <c r="HQ156" s="25"/>
      <c r="HR156" s="25"/>
      <c r="HS156" s="25"/>
      <c r="HT156" s="25"/>
      <c r="HU156" s="25"/>
      <c r="HV156" s="25"/>
    </row>
    <row r="157" s="2" customFormat="1" ht="30" customHeight="1" spans="1:230">
      <c r="A157" s="14" t="s">
        <v>511</v>
      </c>
      <c r="B157" s="14" t="s">
        <v>508</v>
      </c>
      <c r="C157" s="14" t="s">
        <v>512</v>
      </c>
      <c r="D157" s="31" t="s">
        <v>12</v>
      </c>
      <c r="E157" s="33" t="s">
        <v>513</v>
      </c>
      <c r="F157" s="30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4"/>
      <c r="AJ157" s="24"/>
      <c r="AK157" s="24"/>
      <c r="AL157" s="24"/>
      <c r="AM157" s="24"/>
      <c r="AN157" s="24"/>
      <c r="AO157" s="24"/>
      <c r="AP157" s="24"/>
      <c r="AQ157" s="24"/>
      <c r="AR157" s="24"/>
      <c r="AS157" s="24"/>
      <c r="AT157" s="24"/>
      <c r="AU157" s="24"/>
      <c r="AV157" s="24"/>
      <c r="AW157" s="24"/>
      <c r="AX157" s="24"/>
      <c r="AY157" s="24"/>
      <c r="AZ157" s="24"/>
      <c r="BA157" s="24"/>
      <c r="BB157" s="24"/>
      <c r="BC157" s="24"/>
      <c r="BD157" s="24"/>
      <c r="BE157" s="24"/>
      <c r="BF157" s="24"/>
      <c r="BG157" s="24"/>
      <c r="BH157" s="24"/>
      <c r="BI157" s="24"/>
      <c r="BJ157" s="24"/>
      <c r="BK157" s="24"/>
      <c r="BL157" s="24"/>
      <c r="BM157" s="24"/>
      <c r="BN157" s="24"/>
      <c r="BO157" s="24"/>
      <c r="BP157" s="24"/>
      <c r="BQ157" s="24"/>
      <c r="BR157" s="24"/>
      <c r="BS157" s="24"/>
      <c r="BT157" s="24"/>
      <c r="BU157" s="24"/>
      <c r="BV157" s="24"/>
      <c r="BW157" s="24"/>
      <c r="BX157" s="24"/>
      <c r="BY157" s="24"/>
      <c r="BZ157" s="24"/>
      <c r="CA157" s="24"/>
      <c r="CB157" s="24"/>
      <c r="CC157" s="24"/>
      <c r="CD157" s="24"/>
      <c r="CE157" s="24"/>
      <c r="CF157" s="24"/>
      <c r="CG157" s="24"/>
      <c r="CH157" s="24"/>
      <c r="CI157" s="24"/>
      <c r="CJ157" s="24"/>
      <c r="CK157" s="24"/>
      <c r="CL157" s="24"/>
      <c r="CM157" s="24"/>
      <c r="CN157" s="24"/>
      <c r="CO157" s="24"/>
      <c r="CP157" s="24"/>
      <c r="CQ157" s="24"/>
      <c r="CR157" s="24"/>
      <c r="CS157" s="24"/>
      <c r="CT157" s="24"/>
      <c r="CU157" s="24"/>
      <c r="CV157" s="24"/>
      <c r="CW157" s="24"/>
      <c r="CX157" s="24"/>
      <c r="CY157" s="24"/>
      <c r="CZ157" s="24"/>
      <c r="DA157" s="24"/>
      <c r="DB157" s="24"/>
      <c r="DC157" s="24"/>
      <c r="DD157" s="24"/>
      <c r="DE157" s="24"/>
      <c r="DF157" s="24"/>
      <c r="DG157" s="24"/>
      <c r="DH157" s="24"/>
      <c r="DI157" s="24"/>
      <c r="DJ157" s="24"/>
      <c r="DK157" s="24"/>
      <c r="DL157" s="24"/>
      <c r="DM157" s="24"/>
      <c r="DN157" s="24"/>
      <c r="DO157" s="24"/>
      <c r="DP157" s="24"/>
      <c r="DQ157" s="24"/>
      <c r="DR157" s="24"/>
      <c r="DS157" s="24"/>
      <c r="DT157" s="24"/>
      <c r="DU157" s="24"/>
      <c r="DV157" s="24"/>
      <c r="DW157" s="24"/>
      <c r="DX157" s="24"/>
      <c r="DY157" s="24"/>
      <c r="DZ157" s="24"/>
      <c r="EA157" s="24"/>
      <c r="EB157" s="24"/>
      <c r="EC157" s="24"/>
      <c r="ED157" s="24"/>
      <c r="EE157" s="24"/>
      <c r="EF157" s="24"/>
      <c r="EG157" s="24"/>
      <c r="EH157" s="24"/>
      <c r="EI157" s="24"/>
      <c r="EJ157" s="24"/>
      <c r="EK157" s="24"/>
      <c r="EL157" s="24"/>
      <c r="EM157" s="24"/>
      <c r="EN157" s="24"/>
      <c r="EO157" s="24"/>
      <c r="EP157" s="24"/>
      <c r="EQ157" s="24"/>
      <c r="ER157" s="24"/>
      <c r="ES157" s="24"/>
      <c r="ET157" s="24"/>
      <c r="EU157" s="24"/>
      <c r="EV157" s="24"/>
      <c r="EW157" s="24"/>
      <c r="EX157" s="24"/>
      <c r="EY157" s="24"/>
      <c r="EZ157" s="24"/>
      <c r="FA157" s="24"/>
      <c r="FB157" s="24"/>
      <c r="FC157" s="24"/>
      <c r="FD157" s="24"/>
      <c r="FE157" s="24"/>
      <c r="FF157" s="24"/>
      <c r="FG157" s="24"/>
      <c r="FH157" s="24"/>
      <c r="FI157" s="24"/>
      <c r="FJ157" s="24"/>
      <c r="FK157" s="24"/>
      <c r="FL157" s="24"/>
      <c r="FM157" s="24"/>
      <c r="FN157" s="24"/>
      <c r="FO157" s="24"/>
      <c r="FP157" s="24"/>
      <c r="FQ157" s="24"/>
      <c r="FR157" s="24"/>
      <c r="FS157" s="24"/>
      <c r="FT157" s="24"/>
      <c r="FU157" s="24"/>
      <c r="FV157" s="24"/>
      <c r="FW157" s="24"/>
      <c r="FX157" s="24"/>
      <c r="FY157" s="24"/>
      <c r="FZ157" s="24"/>
      <c r="GA157" s="24"/>
      <c r="GB157" s="24"/>
      <c r="GC157" s="24"/>
      <c r="GD157" s="24"/>
      <c r="GE157" s="24"/>
      <c r="GF157" s="24"/>
      <c r="GG157" s="24"/>
      <c r="GH157" s="24"/>
      <c r="GI157" s="24"/>
      <c r="GJ157" s="24"/>
      <c r="GK157" s="24"/>
      <c r="GL157" s="24"/>
      <c r="GM157" s="24"/>
      <c r="GN157" s="24"/>
      <c r="GO157" s="24"/>
      <c r="GP157" s="24"/>
      <c r="GQ157" s="24"/>
      <c r="GR157" s="24"/>
      <c r="GS157" s="24"/>
      <c r="GT157" s="24"/>
      <c r="GU157" s="24"/>
      <c r="GV157" s="24"/>
      <c r="GW157" s="24"/>
      <c r="GX157" s="24"/>
      <c r="GY157" s="24"/>
      <c r="GZ157" s="24"/>
      <c r="HA157" s="24"/>
      <c r="HB157" s="24"/>
      <c r="HC157" s="24"/>
      <c r="HD157" s="24"/>
      <c r="HE157" s="24"/>
      <c r="HF157" s="24"/>
      <c r="HG157" s="24"/>
      <c r="HH157" s="24"/>
      <c r="HI157" s="24"/>
      <c r="HJ157" s="24"/>
      <c r="HK157" s="24"/>
      <c r="HL157" s="24"/>
      <c r="HM157" s="24"/>
      <c r="HN157" s="24"/>
      <c r="HO157" s="25"/>
      <c r="HP157" s="25"/>
      <c r="HQ157" s="25"/>
      <c r="HR157" s="25"/>
      <c r="HS157" s="25"/>
      <c r="HT157" s="25"/>
      <c r="HU157" s="25"/>
      <c r="HV157" s="25"/>
    </row>
    <row r="158" s="2" customFormat="1" ht="30" customHeight="1" spans="1:230">
      <c r="A158" s="14" t="s">
        <v>514</v>
      </c>
      <c r="B158" s="14" t="s">
        <v>515</v>
      </c>
      <c r="C158" s="14" t="s">
        <v>516</v>
      </c>
      <c r="D158" s="31" t="s">
        <v>12</v>
      </c>
      <c r="E158" s="33" t="s">
        <v>517</v>
      </c>
      <c r="F158" s="30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4"/>
      <c r="AJ158" s="24"/>
      <c r="AK158" s="24"/>
      <c r="AL158" s="24"/>
      <c r="AM158" s="24"/>
      <c r="AN158" s="24"/>
      <c r="AO158" s="24"/>
      <c r="AP158" s="24"/>
      <c r="AQ158" s="24"/>
      <c r="AR158" s="24"/>
      <c r="AS158" s="24"/>
      <c r="AT158" s="24"/>
      <c r="AU158" s="24"/>
      <c r="AV158" s="24"/>
      <c r="AW158" s="24"/>
      <c r="AX158" s="24"/>
      <c r="AY158" s="24"/>
      <c r="AZ158" s="24"/>
      <c r="BA158" s="24"/>
      <c r="BB158" s="24"/>
      <c r="BC158" s="24"/>
      <c r="BD158" s="24"/>
      <c r="BE158" s="24"/>
      <c r="BF158" s="24"/>
      <c r="BG158" s="24"/>
      <c r="BH158" s="24"/>
      <c r="BI158" s="24"/>
      <c r="BJ158" s="24"/>
      <c r="BK158" s="24"/>
      <c r="BL158" s="24"/>
      <c r="BM158" s="24"/>
      <c r="BN158" s="24"/>
      <c r="BO158" s="24"/>
      <c r="BP158" s="24"/>
      <c r="BQ158" s="24"/>
      <c r="BR158" s="24"/>
      <c r="BS158" s="24"/>
      <c r="BT158" s="24"/>
      <c r="BU158" s="24"/>
      <c r="BV158" s="24"/>
      <c r="BW158" s="24"/>
      <c r="BX158" s="24"/>
      <c r="BY158" s="24"/>
      <c r="BZ158" s="24"/>
      <c r="CA158" s="24"/>
      <c r="CB158" s="24"/>
      <c r="CC158" s="24"/>
      <c r="CD158" s="24"/>
      <c r="CE158" s="24"/>
      <c r="CF158" s="24"/>
      <c r="CG158" s="24"/>
      <c r="CH158" s="24"/>
      <c r="CI158" s="24"/>
      <c r="CJ158" s="24"/>
      <c r="CK158" s="24"/>
      <c r="CL158" s="24"/>
      <c r="CM158" s="24"/>
      <c r="CN158" s="24"/>
      <c r="CO158" s="24"/>
      <c r="CP158" s="24"/>
      <c r="CQ158" s="24"/>
      <c r="CR158" s="24"/>
      <c r="CS158" s="24"/>
      <c r="CT158" s="24"/>
      <c r="CU158" s="24"/>
      <c r="CV158" s="24"/>
      <c r="CW158" s="24"/>
      <c r="CX158" s="24"/>
      <c r="CY158" s="24"/>
      <c r="CZ158" s="24"/>
      <c r="DA158" s="24"/>
      <c r="DB158" s="24"/>
      <c r="DC158" s="24"/>
      <c r="DD158" s="24"/>
      <c r="DE158" s="24"/>
      <c r="DF158" s="24"/>
      <c r="DG158" s="24"/>
      <c r="DH158" s="24"/>
      <c r="DI158" s="24"/>
      <c r="DJ158" s="24"/>
      <c r="DK158" s="24"/>
      <c r="DL158" s="24"/>
      <c r="DM158" s="24"/>
      <c r="DN158" s="24"/>
      <c r="DO158" s="24"/>
      <c r="DP158" s="24"/>
      <c r="DQ158" s="24"/>
      <c r="DR158" s="24"/>
      <c r="DS158" s="24"/>
      <c r="DT158" s="24"/>
      <c r="DU158" s="24"/>
      <c r="DV158" s="24"/>
      <c r="DW158" s="24"/>
      <c r="DX158" s="24"/>
      <c r="DY158" s="24"/>
      <c r="DZ158" s="24"/>
      <c r="EA158" s="24"/>
      <c r="EB158" s="24"/>
      <c r="EC158" s="24"/>
      <c r="ED158" s="24"/>
      <c r="EE158" s="24"/>
      <c r="EF158" s="24"/>
      <c r="EG158" s="24"/>
      <c r="EH158" s="24"/>
      <c r="EI158" s="24"/>
      <c r="EJ158" s="24"/>
      <c r="EK158" s="24"/>
      <c r="EL158" s="24"/>
      <c r="EM158" s="24"/>
      <c r="EN158" s="24"/>
      <c r="EO158" s="24"/>
      <c r="EP158" s="24"/>
      <c r="EQ158" s="24"/>
      <c r="ER158" s="24"/>
      <c r="ES158" s="24"/>
      <c r="ET158" s="24"/>
      <c r="EU158" s="24"/>
      <c r="EV158" s="24"/>
      <c r="EW158" s="24"/>
      <c r="EX158" s="24"/>
      <c r="EY158" s="24"/>
      <c r="EZ158" s="24"/>
      <c r="FA158" s="24"/>
      <c r="FB158" s="24"/>
      <c r="FC158" s="24"/>
      <c r="FD158" s="24"/>
      <c r="FE158" s="24"/>
      <c r="FF158" s="24"/>
      <c r="FG158" s="24"/>
      <c r="FH158" s="24"/>
      <c r="FI158" s="24"/>
      <c r="FJ158" s="24"/>
      <c r="FK158" s="24"/>
      <c r="FL158" s="24"/>
      <c r="FM158" s="24"/>
      <c r="FN158" s="24"/>
      <c r="FO158" s="24"/>
      <c r="FP158" s="24"/>
      <c r="FQ158" s="24"/>
      <c r="FR158" s="24"/>
      <c r="FS158" s="24"/>
      <c r="FT158" s="24"/>
      <c r="FU158" s="24"/>
      <c r="FV158" s="24"/>
      <c r="FW158" s="24"/>
      <c r="FX158" s="24"/>
      <c r="FY158" s="24"/>
      <c r="FZ158" s="24"/>
      <c r="GA158" s="24"/>
      <c r="GB158" s="24"/>
      <c r="GC158" s="24"/>
      <c r="GD158" s="24"/>
      <c r="GE158" s="24"/>
      <c r="GF158" s="24"/>
      <c r="GG158" s="24"/>
      <c r="GH158" s="24"/>
      <c r="GI158" s="24"/>
      <c r="GJ158" s="24"/>
      <c r="GK158" s="24"/>
      <c r="GL158" s="24"/>
      <c r="GM158" s="24"/>
      <c r="GN158" s="24"/>
      <c r="GO158" s="24"/>
      <c r="GP158" s="24"/>
      <c r="GQ158" s="24"/>
      <c r="GR158" s="24"/>
      <c r="GS158" s="24"/>
      <c r="GT158" s="24"/>
      <c r="GU158" s="24"/>
      <c r="GV158" s="24"/>
      <c r="GW158" s="24"/>
      <c r="GX158" s="24"/>
      <c r="GY158" s="24"/>
      <c r="GZ158" s="24"/>
      <c r="HA158" s="24"/>
      <c r="HB158" s="24"/>
      <c r="HC158" s="24"/>
      <c r="HD158" s="24"/>
      <c r="HE158" s="24"/>
      <c r="HF158" s="24"/>
      <c r="HG158" s="24"/>
      <c r="HH158" s="24"/>
      <c r="HI158" s="24"/>
      <c r="HJ158" s="24"/>
      <c r="HK158" s="24"/>
      <c r="HL158" s="24"/>
      <c r="HM158" s="24"/>
      <c r="HN158" s="24"/>
      <c r="HO158" s="25"/>
      <c r="HP158" s="25"/>
      <c r="HQ158" s="25"/>
      <c r="HR158" s="25"/>
      <c r="HS158" s="25"/>
      <c r="HT158" s="25"/>
      <c r="HU158" s="25"/>
      <c r="HV158" s="25"/>
    </row>
    <row r="159" s="2" customFormat="1" ht="30" customHeight="1" spans="1:230">
      <c r="A159" s="14" t="s">
        <v>518</v>
      </c>
      <c r="B159" s="14" t="s">
        <v>519</v>
      </c>
      <c r="C159" s="14" t="s">
        <v>520</v>
      </c>
      <c r="D159" s="31" t="s">
        <v>12</v>
      </c>
      <c r="E159" s="33" t="s">
        <v>521</v>
      </c>
      <c r="F159" s="30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4"/>
      <c r="AJ159" s="24"/>
      <c r="AK159" s="24"/>
      <c r="AL159" s="24"/>
      <c r="AM159" s="24"/>
      <c r="AN159" s="24"/>
      <c r="AO159" s="24"/>
      <c r="AP159" s="24"/>
      <c r="AQ159" s="24"/>
      <c r="AR159" s="24"/>
      <c r="AS159" s="24"/>
      <c r="AT159" s="24"/>
      <c r="AU159" s="24"/>
      <c r="AV159" s="24"/>
      <c r="AW159" s="24"/>
      <c r="AX159" s="24"/>
      <c r="AY159" s="24"/>
      <c r="AZ159" s="24"/>
      <c r="BA159" s="24"/>
      <c r="BB159" s="24"/>
      <c r="BC159" s="24"/>
      <c r="BD159" s="24"/>
      <c r="BE159" s="24"/>
      <c r="BF159" s="24"/>
      <c r="BG159" s="24"/>
      <c r="BH159" s="24"/>
      <c r="BI159" s="24"/>
      <c r="BJ159" s="24"/>
      <c r="BK159" s="24"/>
      <c r="BL159" s="24"/>
      <c r="BM159" s="24"/>
      <c r="BN159" s="24"/>
      <c r="BO159" s="24"/>
      <c r="BP159" s="24"/>
      <c r="BQ159" s="24"/>
      <c r="BR159" s="24"/>
      <c r="BS159" s="24"/>
      <c r="BT159" s="24"/>
      <c r="BU159" s="24"/>
      <c r="BV159" s="24"/>
      <c r="BW159" s="24"/>
      <c r="BX159" s="24"/>
      <c r="BY159" s="24"/>
      <c r="BZ159" s="24"/>
      <c r="CA159" s="24"/>
      <c r="CB159" s="24"/>
      <c r="CC159" s="24"/>
      <c r="CD159" s="24"/>
      <c r="CE159" s="24"/>
      <c r="CF159" s="24"/>
      <c r="CG159" s="24"/>
      <c r="CH159" s="24"/>
      <c r="CI159" s="24"/>
      <c r="CJ159" s="24"/>
      <c r="CK159" s="24"/>
      <c r="CL159" s="24"/>
      <c r="CM159" s="24"/>
      <c r="CN159" s="24"/>
      <c r="CO159" s="24"/>
      <c r="CP159" s="24"/>
      <c r="CQ159" s="24"/>
      <c r="CR159" s="24"/>
      <c r="CS159" s="24"/>
      <c r="CT159" s="24"/>
      <c r="CU159" s="24"/>
      <c r="CV159" s="24"/>
      <c r="CW159" s="24"/>
      <c r="CX159" s="24"/>
      <c r="CY159" s="24"/>
      <c r="CZ159" s="24"/>
      <c r="DA159" s="24"/>
      <c r="DB159" s="24"/>
      <c r="DC159" s="24"/>
      <c r="DD159" s="24"/>
      <c r="DE159" s="24"/>
      <c r="DF159" s="24"/>
      <c r="DG159" s="24"/>
      <c r="DH159" s="24"/>
      <c r="DI159" s="24"/>
      <c r="DJ159" s="24"/>
      <c r="DK159" s="24"/>
      <c r="DL159" s="24"/>
      <c r="DM159" s="24"/>
      <c r="DN159" s="24"/>
      <c r="DO159" s="24"/>
      <c r="DP159" s="24"/>
      <c r="DQ159" s="24"/>
      <c r="DR159" s="24"/>
      <c r="DS159" s="24"/>
      <c r="DT159" s="24"/>
      <c r="DU159" s="24"/>
      <c r="DV159" s="24"/>
      <c r="DW159" s="24"/>
      <c r="DX159" s="24"/>
      <c r="DY159" s="24"/>
      <c r="DZ159" s="24"/>
      <c r="EA159" s="24"/>
      <c r="EB159" s="24"/>
      <c r="EC159" s="24"/>
      <c r="ED159" s="24"/>
      <c r="EE159" s="24"/>
      <c r="EF159" s="24"/>
      <c r="EG159" s="24"/>
      <c r="EH159" s="24"/>
      <c r="EI159" s="24"/>
      <c r="EJ159" s="24"/>
      <c r="EK159" s="24"/>
      <c r="EL159" s="24"/>
      <c r="EM159" s="24"/>
      <c r="EN159" s="24"/>
      <c r="EO159" s="24"/>
      <c r="EP159" s="24"/>
      <c r="EQ159" s="24"/>
      <c r="ER159" s="24"/>
      <c r="ES159" s="24"/>
      <c r="ET159" s="24"/>
      <c r="EU159" s="24"/>
      <c r="EV159" s="24"/>
      <c r="EW159" s="24"/>
      <c r="EX159" s="24"/>
      <c r="EY159" s="24"/>
      <c r="EZ159" s="24"/>
      <c r="FA159" s="24"/>
      <c r="FB159" s="24"/>
      <c r="FC159" s="24"/>
      <c r="FD159" s="24"/>
      <c r="FE159" s="24"/>
      <c r="FF159" s="24"/>
      <c r="FG159" s="24"/>
      <c r="FH159" s="24"/>
      <c r="FI159" s="24"/>
      <c r="FJ159" s="24"/>
      <c r="FK159" s="24"/>
      <c r="FL159" s="24"/>
      <c r="FM159" s="24"/>
      <c r="FN159" s="24"/>
      <c r="FO159" s="24"/>
      <c r="FP159" s="24"/>
      <c r="FQ159" s="24"/>
      <c r="FR159" s="24"/>
      <c r="FS159" s="24"/>
      <c r="FT159" s="24"/>
      <c r="FU159" s="24"/>
      <c r="FV159" s="24"/>
      <c r="FW159" s="24"/>
      <c r="FX159" s="24"/>
      <c r="FY159" s="24"/>
      <c r="FZ159" s="24"/>
      <c r="GA159" s="24"/>
      <c r="GB159" s="24"/>
      <c r="GC159" s="24"/>
      <c r="GD159" s="24"/>
      <c r="GE159" s="24"/>
      <c r="GF159" s="24"/>
      <c r="GG159" s="24"/>
      <c r="GH159" s="24"/>
      <c r="GI159" s="24"/>
      <c r="GJ159" s="24"/>
      <c r="GK159" s="24"/>
      <c r="GL159" s="24"/>
      <c r="GM159" s="24"/>
      <c r="GN159" s="24"/>
      <c r="GO159" s="24"/>
      <c r="GP159" s="24"/>
      <c r="GQ159" s="24"/>
      <c r="GR159" s="24"/>
      <c r="GS159" s="24"/>
      <c r="GT159" s="24"/>
      <c r="GU159" s="24"/>
      <c r="GV159" s="24"/>
      <c r="GW159" s="24"/>
      <c r="GX159" s="24"/>
      <c r="GY159" s="24"/>
      <c r="GZ159" s="24"/>
      <c r="HA159" s="24"/>
      <c r="HB159" s="24"/>
      <c r="HC159" s="24"/>
      <c r="HD159" s="24"/>
      <c r="HE159" s="24"/>
      <c r="HF159" s="24"/>
      <c r="HG159" s="24"/>
      <c r="HH159" s="24"/>
      <c r="HI159" s="24"/>
      <c r="HJ159" s="24"/>
      <c r="HK159" s="24"/>
      <c r="HL159" s="24"/>
      <c r="HM159" s="24"/>
      <c r="HN159" s="24"/>
      <c r="HO159" s="25"/>
      <c r="HP159" s="25"/>
      <c r="HQ159" s="25"/>
      <c r="HR159" s="25"/>
      <c r="HS159" s="25"/>
      <c r="HT159" s="25"/>
      <c r="HU159" s="25"/>
      <c r="HV159" s="25"/>
    </row>
    <row r="160" s="2" customFormat="1" ht="30" customHeight="1" spans="1:230">
      <c r="A160" s="14" t="s">
        <v>522</v>
      </c>
      <c r="B160" s="14" t="s">
        <v>519</v>
      </c>
      <c r="C160" s="14" t="s">
        <v>523</v>
      </c>
      <c r="D160" s="31" t="s">
        <v>12</v>
      </c>
      <c r="E160" s="33" t="s">
        <v>524</v>
      </c>
      <c r="F160" s="30"/>
      <c r="G160" s="24"/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4"/>
      <c r="AJ160" s="24"/>
      <c r="AK160" s="24"/>
      <c r="AL160" s="24"/>
      <c r="AM160" s="24"/>
      <c r="AN160" s="24"/>
      <c r="AO160" s="24"/>
      <c r="AP160" s="24"/>
      <c r="AQ160" s="24"/>
      <c r="AR160" s="24"/>
      <c r="AS160" s="24"/>
      <c r="AT160" s="24"/>
      <c r="AU160" s="24"/>
      <c r="AV160" s="24"/>
      <c r="AW160" s="24"/>
      <c r="AX160" s="24"/>
      <c r="AY160" s="24"/>
      <c r="AZ160" s="24"/>
      <c r="BA160" s="24"/>
      <c r="BB160" s="24"/>
      <c r="BC160" s="24"/>
      <c r="BD160" s="24"/>
      <c r="BE160" s="24"/>
      <c r="BF160" s="24"/>
      <c r="BG160" s="24"/>
      <c r="BH160" s="24"/>
      <c r="BI160" s="24"/>
      <c r="BJ160" s="24"/>
      <c r="BK160" s="24"/>
      <c r="BL160" s="24"/>
      <c r="BM160" s="24"/>
      <c r="BN160" s="24"/>
      <c r="BO160" s="24"/>
      <c r="BP160" s="24"/>
      <c r="BQ160" s="24"/>
      <c r="BR160" s="24"/>
      <c r="BS160" s="24"/>
      <c r="BT160" s="24"/>
      <c r="BU160" s="24"/>
      <c r="BV160" s="24"/>
      <c r="BW160" s="24"/>
      <c r="BX160" s="24"/>
      <c r="BY160" s="24"/>
      <c r="BZ160" s="24"/>
      <c r="CA160" s="24"/>
      <c r="CB160" s="24"/>
      <c r="CC160" s="24"/>
      <c r="CD160" s="24"/>
      <c r="CE160" s="24"/>
      <c r="CF160" s="24"/>
      <c r="CG160" s="24"/>
      <c r="CH160" s="24"/>
      <c r="CI160" s="24"/>
      <c r="CJ160" s="24"/>
      <c r="CK160" s="24"/>
      <c r="CL160" s="24"/>
      <c r="CM160" s="24"/>
      <c r="CN160" s="24"/>
      <c r="CO160" s="24"/>
      <c r="CP160" s="24"/>
      <c r="CQ160" s="24"/>
      <c r="CR160" s="24"/>
      <c r="CS160" s="24"/>
      <c r="CT160" s="24"/>
      <c r="CU160" s="24"/>
      <c r="CV160" s="24"/>
      <c r="CW160" s="24"/>
      <c r="CX160" s="24"/>
      <c r="CY160" s="24"/>
      <c r="CZ160" s="24"/>
      <c r="DA160" s="24"/>
      <c r="DB160" s="24"/>
      <c r="DC160" s="24"/>
      <c r="DD160" s="24"/>
      <c r="DE160" s="24"/>
      <c r="DF160" s="24"/>
      <c r="DG160" s="24"/>
      <c r="DH160" s="24"/>
      <c r="DI160" s="24"/>
      <c r="DJ160" s="24"/>
      <c r="DK160" s="24"/>
      <c r="DL160" s="24"/>
      <c r="DM160" s="24"/>
      <c r="DN160" s="24"/>
      <c r="DO160" s="24"/>
      <c r="DP160" s="24"/>
      <c r="DQ160" s="24"/>
      <c r="DR160" s="24"/>
      <c r="DS160" s="24"/>
      <c r="DT160" s="24"/>
      <c r="DU160" s="24"/>
      <c r="DV160" s="24"/>
      <c r="DW160" s="24"/>
      <c r="DX160" s="24"/>
      <c r="DY160" s="24"/>
      <c r="DZ160" s="24"/>
      <c r="EA160" s="24"/>
      <c r="EB160" s="24"/>
      <c r="EC160" s="24"/>
      <c r="ED160" s="24"/>
      <c r="EE160" s="24"/>
      <c r="EF160" s="24"/>
      <c r="EG160" s="24"/>
      <c r="EH160" s="24"/>
      <c r="EI160" s="24"/>
      <c r="EJ160" s="24"/>
      <c r="EK160" s="24"/>
      <c r="EL160" s="24"/>
      <c r="EM160" s="24"/>
      <c r="EN160" s="24"/>
      <c r="EO160" s="24"/>
      <c r="EP160" s="24"/>
      <c r="EQ160" s="24"/>
      <c r="ER160" s="24"/>
      <c r="ES160" s="24"/>
      <c r="ET160" s="24"/>
      <c r="EU160" s="24"/>
      <c r="EV160" s="24"/>
      <c r="EW160" s="24"/>
      <c r="EX160" s="24"/>
      <c r="EY160" s="24"/>
      <c r="EZ160" s="24"/>
      <c r="FA160" s="24"/>
      <c r="FB160" s="24"/>
      <c r="FC160" s="24"/>
      <c r="FD160" s="24"/>
      <c r="FE160" s="24"/>
      <c r="FF160" s="24"/>
      <c r="FG160" s="24"/>
      <c r="FH160" s="24"/>
      <c r="FI160" s="24"/>
      <c r="FJ160" s="24"/>
      <c r="FK160" s="24"/>
      <c r="FL160" s="24"/>
      <c r="FM160" s="24"/>
      <c r="FN160" s="24"/>
      <c r="FO160" s="24"/>
      <c r="FP160" s="24"/>
      <c r="FQ160" s="24"/>
      <c r="FR160" s="24"/>
      <c r="FS160" s="24"/>
      <c r="FT160" s="24"/>
      <c r="FU160" s="24"/>
      <c r="FV160" s="24"/>
      <c r="FW160" s="24"/>
      <c r="FX160" s="24"/>
      <c r="FY160" s="24"/>
      <c r="FZ160" s="24"/>
      <c r="GA160" s="24"/>
      <c r="GB160" s="24"/>
      <c r="GC160" s="24"/>
      <c r="GD160" s="24"/>
      <c r="GE160" s="24"/>
      <c r="GF160" s="24"/>
      <c r="GG160" s="24"/>
      <c r="GH160" s="24"/>
      <c r="GI160" s="24"/>
      <c r="GJ160" s="24"/>
      <c r="GK160" s="24"/>
      <c r="GL160" s="24"/>
      <c r="GM160" s="24"/>
      <c r="GN160" s="24"/>
      <c r="GO160" s="24"/>
      <c r="GP160" s="24"/>
      <c r="GQ160" s="24"/>
      <c r="GR160" s="24"/>
      <c r="GS160" s="24"/>
      <c r="GT160" s="24"/>
      <c r="GU160" s="24"/>
      <c r="GV160" s="24"/>
      <c r="GW160" s="24"/>
      <c r="GX160" s="24"/>
      <c r="GY160" s="24"/>
      <c r="GZ160" s="24"/>
      <c r="HA160" s="24"/>
      <c r="HB160" s="24"/>
      <c r="HC160" s="24"/>
      <c r="HD160" s="24"/>
      <c r="HE160" s="24"/>
      <c r="HF160" s="24"/>
      <c r="HG160" s="24"/>
      <c r="HH160" s="24"/>
      <c r="HI160" s="24"/>
      <c r="HJ160" s="24"/>
      <c r="HK160" s="24"/>
      <c r="HL160" s="24"/>
      <c r="HM160" s="24"/>
      <c r="HN160" s="24"/>
      <c r="HO160" s="25"/>
      <c r="HP160" s="25"/>
      <c r="HQ160" s="25"/>
      <c r="HR160" s="25"/>
      <c r="HS160" s="25"/>
      <c r="HT160" s="25"/>
      <c r="HU160" s="25"/>
      <c r="HV160" s="25"/>
    </row>
    <row r="161" s="2" customFormat="1" ht="30" customHeight="1" spans="1:230">
      <c r="A161" s="14" t="s">
        <v>525</v>
      </c>
      <c r="B161" s="14" t="s">
        <v>526</v>
      </c>
      <c r="C161" s="14" t="s">
        <v>527</v>
      </c>
      <c r="D161" s="31" t="s">
        <v>12</v>
      </c>
      <c r="E161" s="33" t="s">
        <v>528</v>
      </c>
      <c r="F161" s="30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4"/>
      <c r="AJ161" s="24"/>
      <c r="AK161" s="24"/>
      <c r="AL161" s="24"/>
      <c r="AM161" s="24"/>
      <c r="AN161" s="24"/>
      <c r="AO161" s="24"/>
      <c r="AP161" s="24"/>
      <c r="AQ161" s="24"/>
      <c r="AR161" s="24"/>
      <c r="AS161" s="24"/>
      <c r="AT161" s="24"/>
      <c r="AU161" s="24"/>
      <c r="AV161" s="24"/>
      <c r="AW161" s="24"/>
      <c r="AX161" s="24"/>
      <c r="AY161" s="24"/>
      <c r="AZ161" s="24"/>
      <c r="BA161" s="24"/>
      <c r="BB161" s="24"/>
      <c r="BC161" s="24"/>
      <c r="BD161" s="24"/>
      <c r="BE161" s="24"/>
      <c r="BF161" s="24"/>
      <c r="BG161" s="24"/>
      <c r="BH161" s="24"/>
      <c r="BI161" s="24"/>
      <c r="BJ161" s="24"/>
      <c r="BK161" s="24"/>
      <c r="BL161" s="24"/>
      <c r="BM161" s="24"/>
      <c r="BN161" s="24"/>
      <c r="BO161" s="24"/>
      <c r="BP161" s="24"/>
      <c r="BQ161" s="24"/>
      <c r="BR161" s="24"/>
      <c r="BS161" s="24"/>
      <c r="BT161" s="24"/>
      <c r="BU161" s="24"/>
      <c r="BV161" s="24"/>
      <c r="BW161" s="24"/>
      <c r="BX161" s="24"/>
      <c r="BY161" s="24"/>
      <c r="BZ161" s="24"/>
      <c r="CA161" s="24"/>
      <c r="CB161" s="24"/>
      <c r="CC161" s="24"/>
      <c r="CD161" s="24"/>
      <c r="CE161" s="24"/>
      <c r="CF161" s="24"/>
      <c r="CG161" s="24"/>
      <c r="CH161" s="24"/>
      <c r="CI161" s="24"/>
      <c r="CJ161" s="24"/>
      <c r="CK161" s="24"/>
      <c r="CL161" s="24"/>
      <c r="CM161" s="24"/>
      <c r="CN161" s="24"/>
      <c r="CO161" s="24"/>
      <c r="CP161" s="24"/>
      <c r="CQ161" s="24"/>
      <c r="CR161" s="24"/>
      <c r="CS161" s="24"/>
      <c r="CT161" s="24"/>
      <c r="CU161" s="24"/>
      <c r="CV161" s="24"/>
      <c r="CW161" s="24"/>
      <c r="CX161" s="24"/>
      <c r="CY161" s="24"/>
      <c r="CZ161" s="24"/>
      <c r="DA161" s="24"/>
      <c r="DB161" s="24"/>
      <c r="DC161" s="24"/>
      <c r="DD161" s="24"/>
      <c r="DE161" s="24"/>
      <c r="DF161" s="24"/>
      <c r="DG161" s="24"/>
      <c r="DH161" s="24"/>
      <c r="DI161" s="24"/>
      <c r="DJ161" s="24"/>
      <c r="DK161" s="24"/>
      <c r="DL161" s="24"/>
      <c r="DM161" s="24"/>
      <c r="DN161" s="24"/>
      <c r="DO161" s="24"/>
      <c r="DP161" s="24"/>
      <c r="DQ161" s="24"/>
      <c r="DR161" s="24"/>
      <c r="DS161" s="24"/>
      <c r="DT161" s="24"/>
      <c r="DU161" s="24"/>
      <c r="DV161" s="24"/>
      <c r="DW161" s="24"/>
      <c r="DX161" s="24"/>
      <c r="DY161" s="24"/>
      <c r="DZ161" s="24"/>
      <c r="EA161" s="24"/>
      <c r="EB161" s="24"/>
      <c r="EC161" s="24"/>
      <c r="ED161" s="24"/>
      <c r="EE161" s="24"/>
      <c r="EF161" s="24"/>
      <c r="EG161" s="24"/>
      <c r="EH161" s="24"/>
      <c r="EI161" s="24"/>
      <c r="EJ161" s="24"/>
      <c r="EK161" s="24"/>
      <c r="EL161" s="24"/>
      <c r="EM161" s="24"/>
      <c r="EN161" s="24"/>
      <c r="EO161" s="24"/>
      <c r="EP161" s="24"/>
      <c r="EQ161" s="24"/>
      <c r="ER161" s="24"/>
      <c r="ES161" s="24"/>
      <c r="ET161" s="24"/>
      <c r="EU161" s="24"/>
      <c r="EV161" s="24"/>
      <c r="EW161" s="24"/>
      <c r="EX161" s="24"/>
      <c r="EY161" s="24"/>
      <c r="EZ161" s="24"/>
      <c r="FA161" s="24"/>
      <c r="FB161" s="24"/>
      <c r="FC161" s="24"/>
      <c r="FD161" s="24"/>
      <c r="FE161" s="24"/>
      <c r="FF161" s="24"/>
      <c r="FG161" s="24"/>
      <c r="FH161" s="24"/>
      <c r="FI161" s="24"/>
      <c r="FJ161" s="24"/>
      <c r="FK161" s="24"/>
      <c r="FL161" s="24"/>
      <c r="FM161" s="24"/>
      <c r="FN161" s="24"/>
      <c r="FO161" s="24"/>
      <c r="FP161" s="24"/>
      <c r="FQ161" s="24"/>
      <c r="FR161" s="24"/>
      <c r="FS161" s="24"/>
      <c r="FT161" s="24"/>
      <c r="FU161" s="24"/>
      <c r="FV161" s="24"/>
      <c r="FW161" s="24"/>
      <c r="FX161" s="24"/>
      <c r="FY161" s="24"/>
      <c r="FZ161" s="24"/>
      <c r="GA161" s="24"/>
      <c r="GB161" s="24"/>
      <c r="GC161" s="24"/>
      <c r="GD161" s="24"/>
      <c r="GE161" s="24"/>
      <c r="GF161" s="24"/>
      <c r="GG161" s="24"/>
      <c r="GH161" s="24"/>
      <c r="GI161" s="24"/>
      <c r="GJ161" s="24"/>
      <c r="GK161" s="24"/>
      <c r="GL161" s="24"/>
      <c r="GM161" s="24"/>
      <c r="GN161" s="24"/>
      <c r="GO161" s="24"/>
      <c r="GP161" s="24"/>
      <c r="GQ161" s="24"/>
      <c r="GR161" s="24"/>
      <c r="GS161" s="24"/>
      <c r="GT161" s="24"/>
      <c r="GU161" s="24"/>
      <c r="GV161" s="24"/>
      <c r="GW161" s="24"/>
      <c r="GX161" s="24"/>
      <c r="GY161" s="24"/>
      <c r="GZ161" s="24"/>
      <c r="HA161" s="24"/>
      <c r="HB161" s="24"/>
      <c r="HC161" s="24"/>
      <c r="HD161" s="24"/>
      <c r="HE161" s="24"/>
      <c r="HF161" s="24"/>
      <c r="HG161" s="24"/>
      <c r="HH161" s="24"/>
      <c r="HI161" s="24"/>
      <c r="HJ161" s="24"/>
      <c r="HK161" s="24"/>
      <c r="HL161" s="24"/>
      <c r="HM161" s="24"/>
      <c r="HN161" s="24"/>
      <c r="HO161" s="25"/>
      <c r="HP161" s="25"/>
      <c r="HQ161" s="25"/>
      <c r="HR161" s="25"/>
      <c r="HS161" s="25"/>
      <c r="HT161" s="25"/>
      <c r="HU161" s="25"/>
      <c r="HV161" s="25"/>
    </row>
    <row r="162" s="2" customFormat="1" ht="30" customHeight="1" spans="1:230">
      <c r="A162" s="14" t="s">
        <v>529</v>
      </c>
      <c r="B162" s="14" t="s">
        <v>526</v>
      </c>
      <c r="C162" s="14" t="s">
        <v>527</v>
      </c>
      <c r="D162" s="31" t="s">
        <v>12</v>
      </c>
      <c r="E162" s="33" t="s">
        <v>530</v>
      </c>
      <c r="F162" s="30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4"/>
      <c r="AJ162" s="24"/>
      <c r="AK162" s="24"/>
      <c r="AL162" s="24"/>
      <c r="AM162" s="24"/>
      <c r="AN162" s="24"/>
      <c r="AO162" s="24"/>
      <c r="AP162" s="24"/>
      <c r="AQ162" s="24"/>
      <c r="AR162" s="24"/>
      <c r="AS162" s="24"/>
      <c r="AT162" s="24"/>
      <c r="AU162" s="24"/>
      <c r="AV162" s="24"/>
      <c r="AW162" s="24"/>
      <c r="AX162" s="24"/>
      <c r="AY162" s="24"/>
      <c r="AZ162" s="24"/>
      <c r="BA162" s="24"/>
      <c r="BB162" s="24"/>
      <c r="BC162" s="24"/>
      <c r="BD162" s="24"/>
      <c r="BE162" s="24"/>
      <c r="BF162" s="24"/>
      <c r="BG162" s="24"/>
      <c r="BH162" s="24"/>
      <c r="BI162" s="24"/>
      <c r="BJ162" s="24"/>
      <c r="BK162" s="24"/>
      <c r="BL162" s="24"/>
      <c r="BM162" s="24"/>
      <c r="BN162" s="24"/>
      <c r="BO162" s="24"/>
      <c r="BP162" s="24"/>
      <c r="BQ162" s="24"/>
      <c r="BR162" s="24"/>
      <c r="BS162" s="24"/>
      <c r="BT162" s="24"/>
      <c r="BU162" s="24"/>
      <c r="BV162" s="24"/>
      <c r="BW162" s="24"/>
      <c r="BX162" s="24"/>
      <c r="BY162" s="24"/>
      <c r="BZ162" s="24"/>
      <c r="CA162" s="24"/>
      <c r="CB162" s="24"/>
      <c r="CC162" s="24"/>
      <c r="CD162" s="24"/>
      <c r="CE162" s="24"/>
      <c r="CF162" s="24"/>
      <c r="CG162" s="24"/>
      <c r="CH162" s="24"/>
      <c r="CI162" s="24"/>
      <c r="CJ162" s="24"/>
      <c r="CK162" s="24"/>
      <c r="CL162" s="24"/>
      <c r="CM162" s="24"/>
      <c r="CN162" s="24"/>
      <c r="CO162" s="24"/>
      <c r="CP162" s="24"/>
      <c r="CQ162" s="24"/>
      <c r="CR162" s="24"/>
      <c r="CS162" s="24"/>
      <c r="CT162" s="24"/>
      <c r="CU162" s="24"/>
      <c r="CV162" s="24"/>
      <c r="CW162" s="24"/>
      <c r="CX162" s="24"/>
      <c r="CY162" s="24"/>
      <c r="CZ162" s="24"/>
      <c r="DA162" s="24"/>
      <c r="DB162" s="24"/>
      <c r="DC162" s="24"/>
      <c r="DD162" s="24"/>
      <c r="DE162" s="24"/>
      <c r="DF162" s="24"/>
      <c r="DG162" s="24"/>
      <c r="DH162" s="24"/>
      <c r="DI162" s="24"/>
      <c r="DJ162" s="24"/>
      <c r="DK162" s="24"/>
      <c r="DL162" s="24"/>
      <c r="DM162" s="24"/>
      <c r="DN162" s="24"/>
      <c r="DO162" s="24"/>
      <c r="DP162" s="24"/>
      <c r="DQ162" s="24"/>
      <c r="DR162" s="24"/>
      <c r="DS162" s="24"/>
      <c r="DT162" s="24"/>
      <c r="DU162" s="24"/>
      <c r="DV162" s="24"/>
      <c r="DW162" s="24"/>
      <c r="DX162" s="24"/>
      <c r="DY162" s="24"/>
      <c r="DZ162" s="24"/>
      <c r="EA162" s="24"/>
      <c r="EB162" s="24"/>
      <c r="EC162" s="24"/>
      <c r="ED162" s="24"/>
      <c r="EE162" s="24"/>
      <c r="EF162" s="24"/>
      <c r="EG162" s="24"/>
      <c r="EH162" s="24"/>
      <c r="EI162" s="24"/>
      <c r="EJ162" s="24"/>
      <c r="EK162" s="24"/>
      <c r="EL162" s="24"/>
      <c r="EM162" s="24"/>
      <c r="EN162" s="24"/>
      <c r="EO162" s="24"/>
      <c r="EP162" s="24"/>
      <c r="EQ162" s="24"/>
      <c r="ER162" s="24"/>
      <c r="ES162" s="24"/>
      <c r="ET162" s="24"/>
      <c r="EU162" s="24"/>
      <c r="EV162" s="24"/>
      <c r="EW162" s="24"/>
      <c r="EX162" s="24"/>
      <c r="EY162" s="24"/>
      <c r="EZ162" s="24"/>
      <c r="FA162" s="24"/>
      <c r="FB162" s="24"/>
      <c r="FC162" s="24"/>
      <c r="FD162" s="24"/>
      <c r="FE162" s="24"/>
      <c r="FF162" s="24"/>
      <c r="FG162" s="24"/>
      <c r="FH162" s="24"/>
      <c r="FI162" s="24"/>
      <c r="FJ162" s="24"/>
      <c r="FK162" s="24"/>
      <c r="FL162" s="24"/>
      <c r="FM162" s="24"/>
      <c r="FN162" s="24"/>
      <c r="FO162" s="24"/>
      <c r="FP162" s="24"/>
      <c r="FQ162" s="24"/>
      <c r="FR162" s="24"/>
      <c r="FS162" s="24"/>
      <c r="FT162" s="24"/>
      <c r="FU162" s="24"/>
      <c r="FV162" s="24"/>
      <c r="FW162" s="24"/>
      <c r="FX162" s="24"/>
      <c r="FY162" s="24"/>
      <c r="FZ162" s="24"/>
      <c r="GA162" s="24"/>
      <c r="GB162" s="24"/>
      <c r="GC162" s="24"/>
      <c r="GD162" s="24"/>
      <c r="GE162" s="24"/>
      <c r="GF162" s="24"/>
      <c r="GG162" s="24"/>
      <c r="GH162" s="24"/>
      <c r="GI162" s="24"/>
      <c r="GJ162" s="24"/>
      <c r="GK162" s="24"/>
      <c r="GL162" s="24"/>
      <c r="GM162" s="24"/>
      <c r="GN162" s="24"/>
      <c r="GO162" s="24"/>
      <c r="GP162" s="24"/>
      <c r="GQ162" s="24"/>
      <c r="GR162" s="24"/>
      <c r="GS162" s="24"/>
      <c r="GT162" s="24"/>
      <c r="GU162" s="24"/>
      <c r="GV162" s="24"/>
      <c r="GW162" s="24"/>
      <c r="GX162" s="24"/>
      <c r="GY162" s="24"/>
      <c r="GZ162" s="24"/>
      <c r="HA162" s="24"/>
      <c r="HB162" s="24"/>
      <c r="HC162" s="24"/>
      <c r="HD162" s="24"/>
      <c r="HE162" s="24"/>
      <c r="HF162" s="24"/>
      <c r="HG162" s="24"/>
      <c r="HH162" s="24"/>
      <c r="HI162" s="24"/>
      <c r="HJ162" s="24"/>
      <c r="HK162" s="24"/>
      <c r="HL162" s="24"/>
      <c r="HM162" s="24"/>
      <c r="HN162" s="24"/>
      <c r="HO162" s="25"/>
      <c r="HP162" s="25"/>
      <c r="HQ162" s="25"/>
      <c r="HR162" s="25"/>
      <c r="HS162" s="25"/>
      <c r="HT162" s="25"/>
      <c r="HU162" s="25"/>
      <c r="HV162" s="25"/>
    </row>
    <row r="163" s="2" customFormat="1" ht="30" customHeight="1" spans="1:230">
      <c r="A163" s="14" t="s">
        <v>531</v>
      </c>
      <c r="B163" s="14" t="s">
        <v>532</v>
      </c>
      <c r="C163" s="14" t="s">
        <v>533</v>
      </c>
      <c r="D163" s="31" t="s">
        <v>12</v>
      </c>
      <c r="E163" s="33" t="s">
        <v>534</v>
      </c>
      <c r="F163" s="30"/>
      <c r="G163" s="24"/>
      <c r="H163" s="24"/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4"/>
      <c r="AJ163" s="24"/>
      <c r="AK163" s="24"/>
      <c r="AL163" s="24"/>
      <c r="AM163" s="24"/>
      <c r="AN163" s="24"/>
      <c r="AO163" s="24"/>
      <c r="AP163" s="24"/>
      <c r="AQ163" s="24"/>
      <c r="AR163" s="24"/>
      <c r="AS163" s="24"/>
      <c r="AT163" s="24"/>
      <c r="AU163" s="24"/>
      <c r="AV163" s="24"/>
      <c r="AW163" s="24"/>
      <c r="AX163" s="24"/>
      <c r="AY163" s="24"/>
      <c r="AZ163" s="24"/>
      <c r="BA163" s="24"/>
      <c r="BB163" s="24"/>
      <c r="BC163" s="24"/>
      <c r="BD163" s="24"/>
      <c r="BE163" s="24"/>
      <c r="BF163" s="24"/>
      <c r="BG163" s="24"/>
      <c r="BH163" s="24"/>
      <c r="BI163" s="24"/>
      <c r="BJ163" s="24"/>
      <c r="BK163" s="24"/>
      <c r="BL163" s="24"/>
      <c r="BM163" s="24"/>
      <c r="BN163" s="24"/>
      <c r="BO163" s="24"/>
      <c r="BP163" s="24"/>
      <c r="BQ163" s="24"/>
      <c r="BR163" s="24"/>
      <c r="BS163" s="24"/>
      <c r="BT163" s="24"/>
      <c r="BU163" s="24"/>
      <c r="BV163" s="24"/>
      <c r="BW163" s="24"/>
      <c r="BX163" s="24"/>
      <c r="BY163" s="24"/>
      <c r="BZ163" s="24"/>
      <c r="CA163" s="24"/>
      <c r="CB163" s="24"/>
      <c r="CC163" s="24"/>
      <c r="CD163" s="24"/>
      <c r="CE163" s="24"/>
      <c r="CF163" s="24"/>
      <c r="CG163" s="24"/>
      <c r="CH163" s="24"/>
      <c r="CI163" s="24"/>
      <c r="CJ163" s="24"/>
      <c r="CK163" s="24"/>
      <c r="CL163" s="24"/>
      <c r="CM163" s="24"/>
      <c r="CN163" s="24"/>
      <c r="CO163" s="24"/>
      <c r="CP163" s="24"/>
      <c r="CQ163" s="24"/>
      <c r="CR163" s="24"/>
      <c r="CS163" s="24"/>
      <c r="CT163" s="24"/>
      <c r="CU163" s="24"/>
      <c r="CV163" s="24"/>
      <c r="CW163" s="24"/>
      <c r="CX163" s="24"/>
      <c r="CY163" s="24"/>
      <c r="CZ163" s="24"/>
      <c r="DA163" s="24"/>
      <c r="DB163" s="24"/>
      <c r="DC163" s="24"/>
      <c r="DD163" s="24"/>
      <c r="DE163" s="24"/>
      <c r="DF163" s="24"/>
      <c r="DG163" s="24"/>
      <c r="DH163" s="24"/>
      <c r="DI163" s="24"/>
      <c r="DJ163" s="24"/>
      <c r="DK163" s="24"/>
      <c r="DL163" s="24"/>
      <c r="DM163" s="24"/>
      <c r="DN163" s="24"/>
      <c r="DO163" s="24"/>
      <c r="DP163" s="24"/>
      <c r="DQ163" s="24"/>
      <c r="DR163" s="24"/>
      <c r="DS163" s="24"/>
      <c r="DT163" s="24"/>
      <c r="DU163" s="24"/>
      <c r="DV163" s="24"/>
      <c r="DW163" s="24"/>
      <c r="DX163" s="24"/>
      <c r="DY163" s="24"/>
      <c r="DZ163" s="24"/>
      <c r="EA163" s="24"/>
      <c r="EB163" s="24"/>
      <c r="EC163" s="24"/>
      <c r="ED163" s="24"/>
      <c r="EE163" s="24"/>
      <c r="EF163" s="24"/>
      <c r="EG163" s="24"/>
      <c r="EH163" s="24"/>
      <c r="EI163" s="24"/>
      <c r="EJ163" s="24"/>
      <c r="EK163" s="24"/>
      <c r="EL163" s="24"/>
      <c r="EM163" s="24"/>
      <c r="EN163" s="24"/>
      <c r="EO163" s="24"/>
      <c r="EP163" s="24"/>
      <c r="EQ163" s="24"/>
      <c r="ER163" s="24"/>
      <c r="ES163" s="24"/>
      <c r="ET163" s="24"/>
      <c r="EU163" s="24"/>
      <c r="EV163" s="24"/>
      <c r="EW163" s="24"/>
      <c r="EX163" s="24"/>
      <c r="EY163" s="24"/>
      <c r="EZ163" s="24"/>
      <c r="FA163" s="24"/>
      <c r="FB163" s="24"/>
      <c r="FC163" s="24"/>
      <c r="FD163" s="24"/>
      <c r="FE163" s="24"/>
      <c r="FF163" s="24"/>
      <c r="FG163" s="24"/>
      <c r="FH163" s="24"/>
      <c r="FI163" s="24"/>
      <c r="FJ163" s="24"/>
      <c r="FK163" s="24"/>
      <c r="FL163" s="24"/>
      <c r="FM163" s="24"/>
      <c r="FN163" s="24"/>
      <c r="FO163" s="24"/>
      <c r="FP163" s="24"/>
      <c r="FQ163" s="24"/>
      <c r="FR163" s="24"/>
      <c r="FS163" s="24"/>
      <c r="FT163" s="24"/>
      <c r="FU163" s="24"/>
      <c r="FV163" s="24"/>
      <c r="FW163" s="24"/>
      <c r="FX163" s="24"/>
      <c r="FY163" s="24"/>
      <c r="FZ163" s="24"/>
      <c r="GA163" s="24"/>
      <c r="GB163" s="24"/>
      <c r="GC163" s="24"/>
      <c r="GD163" s="24"/>
      <c r="GE163" s="24"/>
      <c r="GF163" s="24"/>
      <c r="GG163" s="24"/>
      <c r="GH163" s="24"/>
      <c r="GI163" s="24"/>
      <c r="GJ163" s="24"/>
      <c r="GK163" s="24"/>
      <c r="GL163" s="24"/>
      <c r="GM163" s="24"/>
      <c r="GN163" s="24"/>
      <c r="GO163" s="24"/>
      <c r="GP163" s="24"/>
      <c r="GQ163" s="24"/>
      <c r="GR163" s="24"/>
      <c r="GS163" s="24"/>
      <c r="GT163" s="24"/>
      <c r="GU163" s="24"/>
      <c r="GV163" s="24"/>
      <c r="GW163" s="24"/>
      <c r="GX163" s="24"/>
      <c r="GY163" s="24"/>
      <c r="GZ163" s="24"/>
      <c r="HA163" s="24"/>
      <c r="HB163" s="24"/>
      <c r="HC163" s="24"/>
      <c r="HD163" s="24"/>
      <c r="HE163" s="24"/>
      <c r="HF163" s="24"/>
      <c r="HG163" s="24"/>
      <c r="HH163" s="24"/>
      <c r="HI163" s="24"/>
      <c r="HJ163" s="24"/>
      <c r="HK163" s="24"/>
      <c r="HL163" s="24"/>
      <c r="HM163" s="24"/>
      <c r="HN163" s="24"/>
      <c r="HO163" s="25"/>
      <c r="HP163" s="25"/>
      <c r="HQ163" s="25"/>
      <c r="HR163" s="25"/>
      <c r="HS163" s="25"/>
      <c r="HT163" s="25"/>
      <c r="HU163" s="25"/>
      <c r="HV163" s="25"/>
    </row>
    <row r="164" s="2" customFormat="1" ht="30" customHeight="1" spans="1:230">
      <c r="A164" s="14" t="s">
        <v>535</v>
      </c>
      <c r="B164" s="14" t="s">
        <v>536</v>
      </c>
      <c r="C164" s="14" t="s">
        <v>537</v>
      </c>
      <c r="D164" s="31" t="s">
        <v>12</v>
      </c>
      <c r="E164" s="33" t="s">
        <v>538</v>
      </c>
      <c r="F164" s="30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4"/>
      <c r="AJ164" s="24"/>
      <c r="AK164" s="24"/>
      <c r="AL164" s="24"/>
      <c r="AM164" s="24"/>
      <c r="AN164" s="24"/>
      <c r="AO164" s="24"/>
      <c r="AP164" s="24"/>
      <c r="AQ164" s="24"/>
      <c r="AR164" s="24"/>
      <c r="AS164" s="24"/>
      <c r="AT164" s="24"/>
      <c r="AU164" s="24"/>
      <c r="AV164" s="24"/>
      <c r="AW164" s="24"/>
      <c r="AX164" s="24"/>
      <c r="AY164" s="24"/>
      <c r="AZ164" s="24"/>
      <c r="BA164" s="24"/>
      <c r="BB164" s="24"/>
      <c r="BC164" s="24"/>
      <c r="BD164" s="24"/>
      <c r="BE164" s="24"/>
      <c r="BF164" s="24"/>
      <c r="BG164" s="24"/>
      <c r="BH164" s="24"/>
      <c r="BI164" s="24"/>
      <c r="BJ164" s="24"/>
      <c r="BK164" s="24"/>
      <c r="BL164" s="24"/>
      <c r="BM164" s="24"/>
      <c r="BN164" s="24"/>
      <c r="BO164" s="24"/>
      <c r="BP164" s="24"/>
      <c r="BQ164" s="24"/>
      <c r="BR164" s="24"/>
      <c r="BS164" s="24"/>
      <c r="BT164" s="24"/>
      <c r="BU164" s="24"/>
      <c r="BV164" s="24"/>
      <c r="BW164" s="24"/>
      <c r="BX164" s="24"/>
      <c r="BY164" s="24"/>
      <c r="BZ164" s="24"/>
      <c r="CA164" s="24"/>
      <c r="CB164" s="24"/>
      <c r="CC164" s="24"/>
      <c r="CD164" s="24"/>
      <c r="CE164" s="24"/>
      <c r="CF164" s="24"/>
      <c r="CG164" s="24"/>
      <c r="CH164" s="24"/>
      <c r="CI164" s="24"/>
      <c r="CJ164" s="24"/>
      <c r="CK164" s="24"/>
      <c r="CL164" s="24"/>
      <c r="CM164" s="24"/>
      <c r="CN164" s="24"/>
      <c r="CO164" s="24"/>
      <c r="CP164" s="24"/>
      <c r="CQ164" s="24"/>
      <c r="CR164" s="24"/>
      <c r="CS164" s="24"/>
      <c r="CT164" s="24"/>
      <c r="CU164" s="24"/>
      <c r="CV164" s="24"/>
      <c r="CW164" s="24"/>
      <c r="CX164" s="24"/>
      <c r="CY164" s="24"/>
      <c r="CZ164" s="24"/>
      <c r="DA164" s="24"/>
      <c r="DB164" s="24"/>
      <c r="DC164" s="24"/>
      <c r="DD164" s="24"/>
      <c r="DE164" s="24"/>
      <c r="DF164" s="24"/>
      <c r="DG164" s="24"/>
      <c r="DH164" s="24"/>
      <c r="DI164" s="24"/>
      <c r="DJ164" s="24"/>
      <c r="DK164" s="24"/>
      <c r="DL164" s="24"/>
      <c r="DM164" s="24"/>
      <c r="DN164" s="24"/>
      <c r="DO164" s="24"/>
      <c r="DP164" s="24"/>
      <c r="DQ164" s="24"/>
      <c r="DR164" s="24"/>
      <c r="DS164" s="24"/>
      <c r="DT164" s="24"/>
      <c r="DU164" s="24"/>
      <c r="DV164" s="24"/>
      <c r="DW164" s="24"/>
      <c r="DX164" s="24"/>
      <c r="DY164" s="24"/>
      <c r="DZ164" s="24"/>
      <c r="EA164" s="24"/>
      <c r="EB164" s="24"/>
      <c r="EC164" s="24"/>
      <c r="ED164" s="24"/>
      <c r="EE164" s="24"/>
      <c r="EF164" s="24"/>
      <c r="EG164" s="24"/>
      <c r="EH164" s="24"/>
      <c r="EI164" s="24"/>
      <c r="EJ164" s="24"/>
      <c r="EK164" s="24"/>
      <c r="EL164" s="24"/>
      <c r="EM164" s="24"/>
      <c r="EN164" s="24"/>
      <c r="EO164" s="24"/>
      <c r="EP164" s="24"/>
      <c r="EQ164" s="24"/>
      <c r="ER164" s="24"/>
      <c r="ES164" s="24"/>
      <c r="ET164" s="24"/>
      <c r="EU164" s="24"/>
      <c r="EV164" s="24"/>
      <c r="EW164" s="24"/>
      <c r="EX164" s="24"/>
      <c r="EY164" s="24"/>
      <c r="EZ164" s="24"/>
      <c r="FA164" s="24"/>
      <c r="FB164" s="24"/>
      <c r="FC164" s="24"/>
      <c r="FD164" s="24"/>
      <c r="FE164" s="24"/>
      <c r="FF164" s="24"/>
      <c r="FG164" s="24"/>
      <c r="FH164" s="24"/>
      <c r="FI164" s="24"/>
      <c r="FJ164" s="24"/>
      <c r="FK164" s="24"/>
      <c r="FL164" s="24"/>
      <c r="FM164" s="24"/>
      <c r="FN164" s="24"/>
      <c r="FO164" s="24"/>
      <c r="FP164" s="24"/>
      <c r="FQ164" s="24"/>
      <c r="FR164" s="24"/>
      <c r="FS164" s="24"/>
      <c r="FT164" s="24"/>
      <c r="FU164" s="24"/>
      <c r="FV164" s="24"/>
      <c r="FW164" s="24"/>
      <c r="FX164" s="24"/>
      <c r="FY164" s="24"/>
      <c r="FZ164" s="24"/>
      <c r="GA164" s="24"/>
      <c r="GB164" s="24"/>
      <c r="GC164" s="24"/>
      <c r="GD164" s="24"/>
      <c r="GE164" s="24"/>
      <c r="GF164" s="24"/>
      <c r="GG164" s="24"/>
      <c r="GH164" s="24"/>
      <c r="GI164" s="24"/>
      <c r="GJ164" s="24"/>
      <c r="GK164" s="24"/>
      <c r="GL164" s="24"/>
      <c r="GM164" s="24"/>
      <c r="GN164" s="24"/>
      <c r="GO164" s="24"/>
      <c r="GP164" s="24"/>
      <c r="GQ164" s="24"/>
      <c r="GR164" s="24"/>
      <c r="GS164" s="24"/>
      <c r="GT164" s="24"/>
      <c r="GU164" s="24"/>
      <c r="GV164" s="24"/>
      <c r="GW164" s="24"/>
      <c r="GX164" s="24"/>
      <c r="GY164" s="24"/>
      <c r="GZ164" s="24"/>
      <c r="HA164" s="24"/>
      <c r="HB164" s="24"/>
      <c r="HC164" s="24"/>
      <c r="HD164" s="24"/>
      <c r="HE164" s="24"/>
      <c r="HF164" s="24"/>
      <c r="HG164" s="24"/>
      <c r="HH164" s="24"/>
      <c r="HI164" s="24"/>
      <c r="HJ164" s="24"/>
      <c r="HK164" s="24"/>
      <c r="HL164" s="24"/>
      <c r="HM164" s="24"/>
      <c r="HN164" s="24"/>
      <c r="HO164" s="25"/>
      <c r="HP164" s="25"/>
      <c r="HQ164" s="25"/>
      <c r="HR164" s="25"/>
      <c r="HS164" s="25"/>
      <c r="HT164" s="25"/>
      <c r="HU164" s="25"/>
      <c r="HV164" s="25"/>
    </row>
    <row r="165" s="2" customFormat="1" ht="30" customHeight="1" spans="1:230">
      <c r="A165" s="14" t="s">
        <v>539</v>
      </c>
      <c r="B165" s="14" t="s">
        <v>536</v>
      </c>
      <c r="C165" s="14" t="s">
        <v>540</v>
      </c>
      <c r="D165" s="31" t="s">
        <v>12</v>
      </c>
      <c r="E165" s="33" t="s">
        <v>541</v>
      </c>
      <c r="F165" s="30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4"/>
      <c r="AD165" s="24"/>
      <c r="AE165" s="24"/>
      <c r="AF165" s="24"/>
      <c r="AG165" s="24"/>
      <c r="AH165" s="24"/>
      <c r="AI165" s="24"/>
      <c r="AJ165" s="24"/>
      <c r="AK165" s="24"/>
      <c r="AL165" s="24"/>
      <c r="AM165" s="24"/>
      <c r="AN165" s="24"/>
      <c r="AO165" s="24"/>
      <c r="AP165" s="24"/>
      <c r="AQ165" s="24"/>
      <c r="AR165" s="24"/>
      <c r="AS165" s="24"/>
      <c r="AT165" s="24"/>
      <c r="AU165" s="24"/>
      <c r="AV165" s="24"/>
      <c r="AW165" s="24"/>
      <c r="AX165" s="24"/>
      <c r="AY165" s="24"/>
      <c r="AZ165" s="24"/>
      <c r="BA165" s="24"/>
      <c r="BB165" s="24"/>
      <c r="BC165" s="24"/>
      <c r="BD165" s="24"/>
      <c r="BE165" s="24"/>
      <c r="BF165" s="24"/>
      <c r="BG165" s="24"/>
      <c r="BH165" s="24"/>
      <c r="BI165" s="24"/>
      <c r="BJ165" s="24"/>
      <c r="BK165" s="24"/>
      <c r="BL165" s="24"/>
      <c r="BM165" s="24"/>
      <c r="BN165" s="24"/>
      <c r="BO165" s="24"/>
      <c r="BP165" s="24"/>
      <c r="BQ165" s="24"/>
      <c r="BR165" s="24"/>
      <c r="BS165" s="24"/>
      <c r="BT165" s="24"/>
      <c r="BU165" s="24"/>
      <c r="BV165" s="24"/>
      <c r="BW165" s="24"/>
      <c r="BX165" s="24"/>
      <c r="BY165" s="24"/>
      <c r="BZ165" s="24"/>
      <c r="CA165" s="24"/>
      <c r="CB165" s="24"/>
      <c r="CC165" s="24"/>
      <c r="CD165" s="24"/>
      <c r="CE165" s="24"/>
      <c r="CF165" s="24"/>
      <c r="CG165" s="24"/>
      <c r="CH165" s="24"/>
      <c r="CI165" s="24"/>
      <c r="CJ165" s="24"/>
      <c r="CK165" s="24"/>
      <c r="CL165" s="24"/>
      <c r="CM165" s="24"/>
      <c r="CN165" s="24"/>
      <c r="CO165" s="24"/>
      <c r="CP165" s="24"/>
      <c r="CQ165" s="24"/>
      <c r="CR165" s="24"/>
      <c r="CS165" s="24"/>
      <c r="CT165" s="24"/>
      <c r="CU165" s="24"/>
      <c r="CV165" s="24"/>
      <c r="CW165" s="24"/>
      <c r="CX165" s="24"/>
      <c r="CY165" s="24"/>
      <c r="CZ165" s="24"/>
      <c r="DA165" s="24"/>
      <c r="DB165" s="24"/>
      <c r="DC165" s="24"/>
      <c r="DD165" s="24"/>
      <c r="DE165" s="24"/>
      <c r="DF165" s="24"/>
      <c r="DG165" s="24"/>
      <c r="DH165" s="24"/>
      <c r="DI165" s="24"/>
      <c r="DJ165" s="24"/>
      <c r="DK165" s="24"/>
      <c r="DL165" s="24"/>
      <c r="DM165" s="24"/>
      <c r="DN165" s="24"/>
      <c r="DO165" s="24"/>
      <c r="DP165" s="24"/>
      <c r="DQ165" s="24"/>
      <c r="DR165" s="24"/>
      <c r="DS165" s="24"/>
      <c r="DT165" s="24"/>
      <c r="DU165" s="24"/>
      <c r="DV165" s="24"/>
      <c r="DW165" s="24"/>
      <c r="DX165" s="24"/>
      <c r="DY165" s="24"/>
      <c r="DZ165" s="24"/>
      <c r="EA165" s="24"/>
      <c r="EB165" s="24"/>
      <c r="EC165" s="24"/>
      <c r="ED165" s="24"/>
      <c r="EE165" s="24"/>
      <c r="EF165" s="24"/>
      <c r="EG165" s="24"/>
      <c r="EH165" s="24"/>
      <c r="EI165" s="24"/>
      <c r="EJ165" s="24"/>
      <c r="EK165" s="24"/>
      <c r="EL165" s="24"/>
      <c r="EM165" s="24"/>
      <c r="EN165" s="24"/>
      <c r="EO165" s="24"/>
      <c r="EP165" s="24"/>
      <c r="EQ165" s="24"/>
      <c r="ER165" s="24"/>
      <c r="ES165" s="24"/>
      <c r="ET165" s="24"/>
      <c r="EU165" s="24"/>
      <c r="EV165" s="24"/>
      <c r="EW165" s="24"/>
      <c r="EX165" s="24"/>
      <c r="EY165" s="24"/>
      <c r="EZ165" s="24"/>
      <c r="FA165" s="24"/>
      <c r="FB165" s="24"/>
      <c r="FC165" s="24"/>
      <c r="FD165" s="24"/>
      <c r="FE165" s="24"/>
      <c r="FF165" s="24"/>
      <c r="FG165" s="24"/>
      <c r="FH165" s="24"/>
      <c r="FI165" s="24"/>
      <c r="FJ165" s="24"/>
      <c r="FK165" s="24"/>
      <c r="FL165" s="24"/>
      <c r="FM165" s="24"/>
      <c r="FN165" s="24"/>
      <c r="FO165" s="24"/>
      <c r="FP165" s="24"/>
      <c r="FQ165" s="24"/>
      <c r="FR165" s="24"/>
      <c r="FS165" s="24"/>
      <c r="FT165" s="24"/>
      <c r="FU165" s="24"/>
      <c r="FV165" s="24"/>
      <c r="FW165" s="24"/>
      <c r="FX165" s="24"/>
      <c r="FY165" s="24"/>
      <c r="FZ165" s="24"/>
      <c r="GA165" s="24"/>
      <c r="GB165" s="24"/>
      <c r="GC165" s="24"/>
      <c r="GD165" s="24"/>
      <c r="GE165" s="24"/>
      <c r="GF165" s="24"/>
      <c r="GG165" s="24"/>
      <c r="GH165" s="24"/>
      <c r="GI165" s="24"/>
      <c r="GJ165" s="24"/>
      <c r="GK165" s="24"/>
      <c r="GL165" s="24"/>
      <c r="GM165" s="24"/>
      <c r="GN165" s="24"/>
      <c r="GO165" s="24"/>
      <c r="GP165" s="24"/>
      <c r="GQ165" s="24"/>
      <c r="GR165" s="24"/>
      <c r="GS165" s="24"/>
      <c r="GT165" s="24"/>
      <c r="GU165" s="24"/>
      <c r="GV165" s="24"/>
      <c r="GW165" s="24"/>
      <c r="GX165" s="24"/>
      <c r="GY165" s="24"/>
      <c r="GZ165" s="24"/>
      <c r="HA165" s="24"/>
      <c r="HB165" s="24"/>
      <c r="HC165" s="24"/>
      <c r="HD165" s="24"/>
      <c r="HE165" s="24"/>
      <c r="HF165" s="24"/>
      <c r="HG165" s="24"/>
      <c r="HH165" s="24"/>
      <c r="HI165" s="24"/>
      <c r="HJ165" s="24"/>
      <c r="HK165" s="24"/>
      <c r="HL165" s="24"/>
      <c r="HM165" s="24"/>
      <c r="HN165" s="24"/>
      <c r="HO165" s="25"/>
      <c r="HP165" s="25"/>
      <c r="HQ165" s="25"/>
      <c r="HR165" s="25"/>
      <c r="HS165" s="25"/>
      <c r="HT165" s="25"/>
      <c r="HU165" s="25"/>
      <c r="HV165" s="25"/>
    </row>
    <row r="166" s="2" customFormat="1" ht="30" customHeight="1" spans="1:230">
      <c r="A166" s="14" t="s">
        <v>542</v>
      </c>
      <c r="B166" s="14" t="s">
        <v>536</v>
      </c>
      <c r="C166" s="14" t="s">
        <v>543</v>
      </c>
      <c r="D166" s="31" t="s">
        <v>12</v>
      </c>
      <c r="E166" s="33" t="s">
        <v>544</v>
      </c>
      <c r="F166" s="30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4"/>
      <c r="AD166" s="24"/>
      <c r="AE166" s="24"/>
      <c r="AF166" s="24"/>
      <c r="AG166" s="24"/>
      <c r="AH166" s="24"/>
      <c r="AI166" s="24"/>
      <c r="AJ166" s="24"/>
      <c r="AK166" s="24"/>
      <c r="AL166" s="24"/>
      <c r="AM166" s="24"/>
      <c r="AN166" s="24"/>
      <c r="AO166" s="24"/>
      <c r="AP166" s="24"/>
      <c r="AQ166" s="24"/>
      <c r="AR166" s="24"/>
      <c r="AS166" s="24"/>
      <c r="AT166" s="24"/>
      <c r="AU166" s="24"/>
      <c r="AV166" s="24"/>
      <c r="AW166" s="24"/>
      <c r="AX166" s="24"/>
      <c r="AY166" s="24"/>
      <c r="AZ166" s="24"/>
      <c r="BA166" s="24"/>
      <c r="BB166" s="24"/>
      <c r="BC166" s="24"/>
      <c r="BD166" s="24"/>
      <c r="BE166" s="24"/>
      <c r="BF166" s="24"/>
      <c r="BG166" s="24"/>
      <c r="BH166" s="24"/>
      <c r="BI166" s="24"/>
      <c r="BJ166" s="24"/>
      <c r="BK166" s="24"/>
      <c r="BL166" s="24"/>
      <c r="BM166" s="24"/>
      <c r="BN166" s="24"/>
      <c r="BO166" s="24"/>
      <c r="BP166" s="24"/>
      <c r="BQ166" s="24"/>
      <c r="BR166" s="24"/>
      <c r="BS166" s="24"/>
      <c r="BT166" s="24"/>
      <c r="BU166" s="24"/>
      <c r="BV166" s="24"/>
      <c r="BW166" s="24"/>
      <c r="BX166" s="24"/>
      <c r="BY166" s="24"/>
      <c r="BZ166" s="24"/>
      <c r="CA166" s="24"/>
      <c r="CB166" s="24"/>
      <c r="CC166" s="24"/>
      <c r="CD166" s="24"/>
      <c r="CE166" s="24"/>
      <c r="CF166" s="24"/>
      <c r="CG166" s="24"/>
      <c r="CH166" s="24"/>
      <c r="CI166" s="24"/>
      <c r="CJ166" s="24"/>
      <c r="CK166" s="24"/>
      <c r="CL166" s="24"/>
      <c r="CM166" s="24"/>
      <c r="CN166" s="24"/>
      <c r="CO166" s="24"/>
      <c r="CP166" s="24"/>
      <c r="CQ166" s="24"/>
      <c r="CR166" s="24"/>
      <c r="CS166" s="24"/>
      <c r="CT166" s="24"/>
      <c r="CU166" s="24"/>
      <c r="CV166" s="24"/>
      <c r="CW166" s="24"/>
      <c r="CX166" s="24"/>
      <c r="CY166" s="24"/>
      <c r="CZ166" s="24"/>
      <c r="DA166" s="24"/>
      <c r="DB166" s="24"/>
      <c r="DC166" s="24"/>
      <c r="DD166" s="24"/>
      <c r="DE166" s="24"/>
      <c r="DF166" s="24"/>
      <c r="DG166" s="24"/>
      <c r="DH166" s="24"/>
      <c r="DI166" s="24"/>
      <c r="DJ166" s="24"/>
      <c r="DK166" s="24"/>
      <c r="DL166" s="24"/>
      <c r="DM166" s="24"/>
      <c r="DN166" s="24"/>
      <c r="DO166" s="24"/>
      <c r="DP166" s="24"/>
      <c r="DQ166" s="24"/>
      <c r="DR166" s="24"/>
      <c r="DS166" s="24"/>
      <c r="DT166" s="24"/>
      <c r="DU166" s="24"/>
      <c r="DV166" s="24"/>
      <c r="DW166" s="24"/>
      <c r="DX166" s="24"/>
      <c r="DY166" s="24"/>
      <c r="DZ166" s="24"/>
      <c r="EA166" s="24"/>
      <c r="EB166" s="24"/>
      <c r="EC166" s="24"/>
      <c r="ED166" s="24"/>
      <c r="EE166" s="24"/>
      <c r="EF166" s="24"/>
      <c r="EG166" s="24"/>
      <c r="EH166" s="24"/>
      <c r="EI166" s="24"/>
      <c r="EJ166" s="24"/>
      <c r="EK166" s="24"/>
      <c r="EL166" s="24"/>
      <c r="EM166" s="24"/>
      <c r="EN166" s="24"/>
      <c r="EO166" s="24"/>
      <c r="EP166" s="24"/>
      <c r="EQ166" s="24"/>
      <c r="ER166" s="24"/>
      <c r="ES166" s="24"/>
      <c r="ET166" s="24"/>
      <c r="EU166" s="24"/>
      <c r="EV166" s="24"/>
      <c r="EW166" s="24"/>
      <c r="EX166" s="24"/>
      <c r="EY166" s="24"/>
      <c r="EZ166" s="24"/>
      <c r="FA166" s="24"/>
      <c r="FB166" s="24"/>
      <c r="FC166" s="24"/>
      <c r="FD166" s="24"/>
      <c r="FE166" s="24"/>
      <c r="FF166" s="24"/>
      <c r="FG166" s="24"/>
      <c r="FH166" s="24"/>
      <c r="FI166" s="24"/>
      <c r="FJ166" s="24"/>
      <c r="FK166" s="24"/>
      <c r="FL166" s="24"/>
      <c r="FM166" s="24"/>
      <c r="FN166" s="24"/>
      <c r="FO166" s="24"/>
      <c r="FP166" s="24"/>
      <c r="FQ166" s="24"/>
      <c r="FR166" s="24"/>
      <c r="FS166" s="24"/>
      <c r="FT166" s="24"/>
      <c r="FU166" s="24"/>
      <c r="FV166" s="24"/>
      <c r="FW166" s="24"/>
      <c r="FX166" s="24"/>
      <c r="FY166" s="24"/>
      <c r="FZ166" s="24"/>
      <c r="GA166" s="24"/>
      <c r="GB166" s="24"/>
      <c r="GC166" s="24"/>
      <c r="GD166" s="24"/>
      <c r="GE166" s="24"/>
      <c r="GF166" s="24"/>
      <c r="GG166" s="24"/>
      <c r="GH166" s="24"/>
      <c r="GI166" s="24"/>
      <c r="GJ166" s="24"/>
      <c r="GK166" s="24"/>
      <c r="GL166" s="24"/>
      <c r="GM166" s="24"/>
      <c r="GN166" s="24"/>
      <c r="GO166" s="24"/>
      <c r="GP166" s="24"/>
      <c r="GQ166" s="24"/>
      <c r="GR166" s="24"/>
      <c r="GS166" s="24"/>
      <c r="GT166" s="24"/>
      <c r="GU166" s="24"/>
      <c r="GV166" s="24"/>
      <c r="GW166" s="24"/>
      <c r="GX166" s="24"/>
      <c r="GY166" s="24"/>
      <c r="GZ166" s="24"/>
      <c r="HA166" s="24"/>
      <c r="HB166" s="24"/>
      <c r="HC166" s="24"/>
      <c r="HD166" s="24"/>
      <c r="HE166" s="24"/>
      <c r="HF166" s="24"/>
      <c r="HG166" s="24"/>
      <c r="HH166" s="24"/>
      <c r="HI166" s="24"/>
      <c r="HJ166" s="24"/>
      <c r="HK166" s="24"/>
      <c r="HL166" s="24"/>
      <c r="HM166" s="24"/>
      <c r="HN166" s="24"/>
      <c r="HO166" s="25"/>
      <c r="HP166" s="25"/>
      <c r="HQ166" s="25"/>
      <c r="HR166" s="25"/>
      <c r="HS166" s="25"/>
      <c r="HT166" s="25"/>
      <c r="HU166" s="25"/>
      <c r="HV166" s="25"/>
    </row>
    <row r="167" s="2" customFormat="1" ht="30" customHeight="1" spans="1:230">
      <c r="A167" s="14" t="s">
        <v>545</v>
      </c>
      <c r="B167" s="14" t="s">
        <v>546</v>
      </c>
      <c r="C167" s="14" t="s">
        <v>547</v>
      </c>
      <c r="D167" s="31">
        <v>1</v>
      </c>
      <c r="E167" s="33" t="s">
        <v>548</v>
      </c>
      <c r="F167" s="30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4"/>
      <c r="AD167" s="24"/>
      <c r="AE167" s="24"/>
      <c r="AF167" s="24"/>
      <c r="AG167" s="24"/>
      <c r="AH167" s="24"/>
      <c r="AI167" s="24"/>
      <c r="AJ167" s="24"/>
      <c r="AK167" s="24"/>
      <c r="AL167" s="24"/>
      <c r="AM167" s="24"/>
      <c r="AN167" s="24"/>
      <c r="AO167" s="24"/>
      <c r="AP167" s="24"/>
      <c r="AQ167" s="24"/>
      <c r="AR167" s="24"/>
      <c r="AS167" s="24"/>
      <c r="AT167" s="24"/>
      <c r="AU167" s="24"/>
      <c r="AV167" s="24"/>
      <c r="AW167" s="24"/>
      <c r="AX167" s="24"/>
      <c r="AY167" s="24"/>
      <c r="AZ167" s="24"/>
      <c r="BA167" s="24"/>
      <c r="BB167" s="24"/>
      <c r="BC167" s="24"/>
      <c r="BD167" s="24"/>
      <c r="BE167" s="24"/>
      <c r="BF167" s="24"/>
      <c r="BG167" s="24"/>
      <c r="BH167" s="24"/>
      <c r="BI167" s="24"/>
      <c r="BJ167" s="24"/>
      <c r="BK167" s="24"/>
      <c r="BL167" s="24"/>
      <c r="BM167" s="24"/>
      <c r="BN167" s="24"/>
      <c r="BO167" s="24"/>
      <c r="BP167" s="24"/>
      <c r="BQ167" s="24"/>
      <c r="BR167" s="24"/>
      <c r="BS167" s="24"/>
      <c r="BT167" s="24"/>
      <c r="BU167" s="24"/>
      <c r="BV167" s="24"/>
      <c r="BW167" s="24"/>
      <c r="BX167" s="24"/>
      <c r="BY167" s="24"/>
      <c r="BZ167" s="24"/>
      <c r="CA167" s="24"/>
      <c r="CB167" s="24"/>
      <c r="CC167" s="24"/>
      <c r="CD167" s="24"/>
      <c r="CE167" s="24"/>
      <c r="CF167" s="24"/>
      <c r="CG167" s="24"/>
      <c r="CH167" s="24"/>
      <c r="CI167" s="24"/>
      <c r="CJ167" s="24"/>
      <c r="CK167" s="24"/>
      <c r="CL167" s="24"/>
      <c r="CM167" s="24"/>
      <c r="CN167" s="24"/>
      <c r="CO167" s="24"/>
      <c r="CP167" s="24"/>
      <c r="CQ167" s="24"/>
      <c r="CR167" s="24"/>
      <c r="CS167" s="24"/>
      <c r="CT167" s="24"/>
      <c r="CU167" s="24"/>
      <c r="CV167" s="24"/>
      <c r="CW167" s="24"/>
      <c r="CX167" s="24"/>
      <c r="CY167" s="24"/>
      <c r="CZ167" s="24"/>
      <c r="DA167" s="24"/>
      <c r="DB167" s="24"/>
      <c r="DC167" s="24"/>
      <c r="DD167" s="24"/>
      <c r="DE167" s="24"/>
      <c r="DF167" s="24"/>
      <c r="DG167" s="24"/>
      <c r="DH167" s="24"/>
      <c r="DI167" s="24"/>
      <c r="DJ167" s="24"/>
      <c r="DK167" s="24"/>
      <c r="DL167" s="24"/>
      <c r="DM167" s="24"/>
      <c r="DN167" s="24"/>
      <c r="DO167" s="24"/>
      <c r="DP167" s="24"/>
      <c r="DQ167" s="24"/>
      <c r="DR167" s="24"/>
      <c r="DS167" s="24"/>
      <c r="DT167" s="24"/>
      <c r="DU167" s="24"/>
      <c r="DV167" s="24"/>
      <c r="DW167" s="24"/>
      <c r="DX167" s="24"/>
      <c r="DY167" s="24"/>
      <c r="DZ167" s="24"/>
      <c r="EA167" s="24"/>
      <c r="EB167" s="24"/>
      <c r="EC167" s="24"/>
      <c r="ED167" s="24"/>
      <c r="EE167" s="24"/>
      <c r="EF167" s="24"/>
      <c r="EG167" s="24"/>
      <c r="EH167" s="24"/>
      <c r="EI167" s="24"/>
      <c r="EJ167" s="24"/>
      <c r="EK167" s="24"/>
      <c r="EL167" s="24"/>
      <c r="EM167" s="24"/>
      <c r="EN167" s="24"/>
      <c r="EO167" s="24"/>
      <c r="EP167" s="24"/>
      <c r="EQ167" s="24"/>
      <c r="ER167" s="24"/>
      <c r="ES167" s="24"/>
      <c r="ET167" s="24"/>
      <c r="EU167" s="24"/>
      <c r="EV167" s="24"/>
      <c r="EW167" s="24"/>
      <c r="EX167" s="24"/>
      <c r="EY167" s="24"/>
      <c r="EZ167" s="24"/>
      <c r="FA167" s="24"/>
      <c r="FB167" s="24"/>
      <c r="FC167" s="24"/>
      <c r="FD167" s="24"/>
      <c r="FE167" s="24"/>
      <c r="FF167" s="24"/>
      <c r="FG167" s="24"/>
      <c r="FH167" s="24"/>
      <c r="FI167" s="24"/>
      <c r="FJ167" s="24"/>
      <c r="FK167" s="24"/>
      <c r="FL167" s="24"/>
      <c r="FM167" s="24"/>
      <c r="FN167" s="24"/>
      <c r="FO167" s="24"/>
      <c r="FP167" s="24"/>
      <c r="FQ167" s="24"/>
      <c r="FR167" s="24"/>
      <c r="FS167" s="24"/>
      <c r="FT167" s="24"/>
      <c r="FU167" s="24"/>
      <c r="FV167" s="24"/>
      <c r="FW167" s="24"/>
      <c r="FX167" s="24"/>
      <c r="FY167" s="24"/>
      <c r="FZ167" s="24"/>
      <c r="GA167" s="24"/>
      <c r="GB167" s="24"/>
      <c r="GC167" s="24"/>
      <c r="GD167" s="24"/>
      <c r="GE167" s="24"/>
      <c r="GF167" s="24"/>
      <c r="GG167" s="24"/>
      <c r="GH167" s="24"/>
      <c r="GI167" s="24"/>
      <c r="GJ167" s="24"/>
      <c r="GK167" s="24"/>
      <c r="GL167" s="24"/>
      <c r="GM167" s="24"/>
      <c r="GN167" s="24"/>
      <c r="GO167" s="24"/>
      <c r="GP167" s="24"/>
      <c r="GQ167" s="24"/>
      <c r="GR167" s="24"/>
      <c r="GS167" s="24"/>
      <c r="GT167" s="24"/>
      <c r="GU167" s="24"/>
      <c r="GV167" s="24"/>
      <c r="GW167" s="24"/>
      <c r="GX167" s="24"/>
      <c r="GY167" s="24"/>
      <c r="GZ167" s="24"/>
      <c r="HA167" s="24"/>
      <c r="HB167" s="24"/>
      <c r="HC167" s="24"/>
      <c r="HD167" s="24"/>
      <c r="HE167" s="24"/>
      <c r="HF167" s="24"/>
      <c r="HG167" s="24"/>
      <c r="HH167" s="24"/>
      <c r="HI167" s="24"/>
      <c r="HJ167" s="24"/>
      <c r="HK167" s="24"/>
      <c r="HL167" s="24"/>
      <c r="HM167" s="24"/>
      <c r="HN167" s="24"/>
      <c r="HO167" s="25"/>
      <c r="HP167" s="25"/>
      <c r="HQ167" s="25"/>
      <c r="HR167" s="25"/>
      <c r="HS167" s="25"/>
      <c r="HT167" s="25"/>
      <c r="HU167" s="25"/>
      <c r="HV167" s="25"/>
    </row>
    <row r="168" s="2" customFormat="1" ht="30" customHeight="1" spans="1:230">
      <c r="A168" s="14" t="s">
        <v>549</v>
      </c>
      <c r="B168" s="14" t="s">
        <v>546</v>
      </c>
      <c r="C168" s="14" t="s">
        <v>550</v>
      </c>
      <c r="D168" s="31" t="s">
        <v>12</v>
      </c>
      <c r="E168" s="33" t="s">
        <v>551</v>
      </c>
      <c r="F168" s="30"/>
      <c r="G168" s="24"/>
      <c r="H168" s="24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4"/>
      <c r="AD168" s="24"/>
      <c r="AE168" s="24"/>
      <c r="AF168" s="24"/>
      <c r="AG168" s="24"/>
      <c r="AH168" s="24"/>
      <c r="AI168" s="24"/>
      <c r="AJ168" s="24"/>
      <c r="AK168" s="24"/>
      <c r="AL168" s="24"/>
      <c r="AM168" s="24"/>
      <c r="AN168" s="24"/>
      <c r="AO168" s="24"/>
      <c r="AP168" s="24"/>
      <c r="AQ168" s="24"/>
      <c r="AR168" s="24"/>
      <c r="AS168" s="24"/>
      <c r="AT168" s="24"/>
      <c r="AU168" s="24"/>
      <c r="AV168" s="24"/>
      <c r="AW168" s="24"/>
      <c r="AX168" s="24"/>
      <c r="AY168" s="24"/>
      <c r="AZ168" s="24"/>
      <c r="BA168" s="24"/>
      <c r="BB168" s="24"/>
      <c r="BC168" s="24"/>
      <c r="BD168" s="24"/>
      <c r="BE168" s="24"/>
      <c r="BF168" s="24"/>
      <c r="BG168" s="24"/>
      <c r="BH168" s="24"/>
      <c r="BI168" s="24"/>
      <c r="BJ168" s="24"/>
      <c r="BK168" s="24"/>
      <c r="BL168" s="24"/>
      <c r="BM168" s="24"/>
      <c r="BN168" s="24"/>
      <c r="BO168" s="24"/>
      <c r="BP168" s="24"/>
      <c r="BQ168" s="24"/>
      <c r="BR168" s="24"/>
      <c r="BS168" s="24"/>
      <c r="BT168" s="24"/>
      <c r="BU168" s="24"/>
      <c r="BV168" s="24"/>
      <c r="BW168" s="24"/>
      <c r="BX168" s="24"/>
      <c r="BY168" s="24"/>
      <c r="BZ168" s="24"/>
      <c r="CA168" s="24"/>
      <c r="CB168" s="24"/>
      <c r="CC168" s="24"/>
      <c r="CD168" s="24"/>
      <c r="CE168" s="24"/>
      <c r="CF168" s="24"/>
      <c r="CG168" s="24"/>
      <c r="CH168" s="24"/>
      <c r="CI168" s="24"/>
      <c r="CJ168" s="24"/>
      <c r="CK168" s="24"/>
      <c r="CL168" s="24"/>
      <c r="CM168" s="24"/>
      <c r="CN168" s="24"/>
      <c r="CO168" s="24"/>
      <c r="CP168" s="24"/>
      <c r="CQ168" s="24"/>
      <c r="CR168" s="24"/>
      <c r="CS168" s="24"/>
      <c r="CT168" s="24"/>
      <c r="CU168" s="24"/>
      <c r="CV168" s="24"/>
      <c r="CW168" s="24"/>
      <c r="CX168" s="24"/>
      <c r="CY168" s="24"/>
      <c r="CZ168" s="24"/>
      <c r="DA168" s="24"/>
      <c r="DB168" s="24"/>
      <c r="DC168" s="24"/>
      <c r="DD168" s="24"/>
      <c r="DE168" s="24"/>
      <c r="DF168" s="24"/>
      <c r="DG168" s="24"/>
      <c r="DH168" s="24"/>
      <c r="DI168" s="24"/>
      <c r="DJ168" s="24"/>
      <c r="DK168" s="24"/>
      <c r="DL168" s="24"/>
      <c r="DM168" s="24"/>
      <c r="DN168" s="24"/>
      <c r="DO168" s="24"/>
      <c r="DP168" s="24"/>
      <c r="DQ168" s="24"/>
      <c r="DR168" s="24"/>
      <c r="DS168" s="24"/>
      <c r="DT168" s="24"/>
      <c r="DU168" s="24"/>
      <c r="DV168" s="24"/>
      <c r="DW168" s="24"/>
      <c r="DX168" s="24"/>
      <c r="DY168" s="24"/>
      <c r="DZ168" s="24"/>
      <c r="EA168" s="24"/>
      <c r="EB168" s="24"/>
      <c r="EC168" s="24"/>
      <c r="ED168" s="24"/>
      <c r="EE168" s="24"/>
      <c r="EF168" s="24"/>
      <c r="EG168" s="24"/>
      <c r="EH168" s="24"/>
      <c r="EI168" s="24"/>
      <c r="EJ168" s="24"/>
      <c r="EK168" s="24"/>
      <c r="EL168" s="24"/>
      <c r="EM168" s="24"/>
      <c r="EN168" s="24"/>
      <c r="EO168" s="24"/>
      <c r="EP168" s="24"/>
      <c r="EQ168" s="24"/>
      <c r="ER168" s="24"/>
      <c r="ES168" s="24"/>
      <c r="ET168" s="24"/>
      <c r="EU168" s="24"/>
      <c r="EV168" s="24"/>
      <c r="EW168" s="24"/>
      <c r="EX168" s="24"/>
      <c r="EY168" s="24"/>
      <c r="EZ168" s="24"/>
      <c r="FA168" s="24"/>
      <c r="FB168" s="24"/>
      <c r="FC168" s="24"/>
      <c r="FD168" s="24"/>
      <c r="FE168" s="24"/>
      <c r="FF168" s="24"/>
      <c r="FG168" s="24"/>
      <c r="FH168" s="24"/>
      <c r="FI168" s="24"/>
      <c r="FJ168" s="24"/>
      <c r="FK168" s="24"/>
      <c r="FL168" s="24"/>
      <c r="FM168" s="24"/>
      <c r="FN168" s="24"/>
      <c r="FO168" s="24"/>
      <c r="FP168" s="24"/>
      <c r="FQ168" s="24"/>
      <c r="FR168" s="24"/>
      <c r="FS168" s="24"/>
      <c r="FT168" s="24"/>
      <c r="FU168" s="24"/>
      <c r="FV168" s="24"/>
      <c r="FW168" s="24"/>
      <c r="FX168" s="24"/>
      <c r="FY168" s="24"/>
      <c r="FZ168" s="24"/>
      <c r="GA168" s="24"/>
      <c r="GB168" s="24"/>
      <c r="GC168" s="24"/>
      <c r="GD168" s="24"/>
      <c r="GE168" s="24"/>
      <c r="GF168" s="24"/>
      <c r="GG168" s="24"/>
      <c r="GH168" s="24"/>
      <c r="GI168" s="24"/>
      <c r="GJ168" s="24"/>
      <c r="GK168" s="24"/>
      <c r="GL168" s="24"/>
      <c r="GM168" s="24"/>
      <c r="GN168" s="24"/>
      <c r="GO168" s="24"/>
      <c r="GP168" s="24"/>
      <c r="GQ168" s="24"/>
      <c r="GR168" s="24"/>
      <c r="GS168" s="24"/>
      <c r="GT168" s="24"/>
      <c r="GU168" s="24"/>
      <c r="GV168" s="24"/>
      <c r="GW168" s="24"/>
      <c r="GX168" s="24"/>
      <c r="GY168" s="24"/>
      <c r="GZ168" s="24"/>
      <c r="HA168" s="24"/>
      <c r="HB168" s="24"/>
      <c r="HC168" s="24"/>
      <c r="HD168" s="24"/>
      <c r="HE168" s="24"/>
      <c r="HF168" s="24"/>
      <c r="HG168" s="24"/>
      <c r="HH168" s="24"/>
      <c r="HI168" s="24"/>
      <c r="HJ168" s="24"/>
      <c r="HK168" s="24"/>
      <c r="HL168" s="24"/>
      <c r="HM168" s="24"/>
      <c r="HN168" s="24"/>
      <c r="HO168" s="25"/>
      <c r="HP168" s="25"/>
      <c r="HQ168" s="25"/>
      <c r="HR168" s="25"/>
      <c r="HS168" s="25"/>
      <c r="HT168" s="25"/>
      <c r="HU168" s="25"/>
      <c r="HV168" s="25"/>
    </row>
    <row r="169" s="2" customFormat="1" ht="30" customHeight="1" spans="1:230">
      <c r="A169" s="14" t="s">
        <v>552</v>
      </c>
      <c r="B169" s="14" t="s">
        <v>553</v>
      </c>
      <c r="C169" s="14" t="s">
        <v>554</v>
      </c>
      <c r="D169" s="31" t="s">
        <v>12</v>
      </c>
      <c r="E169" s="33" t="s">
        <v>555</v>
      </c>
      <c r="F169" s="30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4"/>
      <c r="AA169" s="24"/>
      <c r="AB169" s="24"/>
      <c r="AC169" s="24"/>
      <c r="AD169" s="24"/>
      <c r="AE169" s="24"/>
      <c r="AF169" s="24"/>
      <c r="AG169" s="24"/>
      <c r="AH169" s="24"/>
      <c r="AI169" s="24"/>
      <c r="AJ169" s="24"/>
      <c r="AK169" s="24"/>
      <c r="AL169" s="24"/>
      <c r="AM169" s="24"/>
      <c r="AN169" s="24"/>
      <c r="AO169" s="24"/>
      <c r="AP169" s="24"/>
      <c r="AQ169" s="24"/>
      <c r="AR169" s="24"/>
      <c r="AS169" s="24"/>
      <c r="AT169" s="24"/>
      <c r="AU169" s="24"/>
      <c r="AV169" s="24"/>
      <c r="AW169" s="24"/>
      <c r="AX169" s="24"/>
      <c r="AY169" s="24"/>
      <c r="AZ169" s="24"/>
      <c r="BA169" s="24"/>
      <c r="BB169" s="24"/>
      <c r="BC169" s="24"/>
      <c r="BD169" s="24"/>
      <c r="BE169" s="24"/>
      <c r="BF169" s="24"/>
      <c r="BG169" s="24"/>
      <c r="BH169" s="24"/>
      <c r="BI169" s="24"/>
      <c r="BJ169" s="24"/>
      <c r="BK169" s="24"/>
      <c r="BL169" s="24"/>
      <c r="BM169" s="24"/>
      <c r="BN169" s="24"/>
      <c r="BO169" s="24"/>
      <c r="BP169" s="24"/>
      <c r="BQ169" s="24"/>
      <c r="BR169" s="24"/>
      <c r="BS169" s="24"/>
      <c r="BT169" s="24"/>
      <c r="BU169" s="24"/>
      <c r="BV169" s="24"/>
      <c r="BW169" s="24"/>
      <c r="BX169" s="24"/>
      <c r="BY169" s="24"/>
      <c r="BZ169" s="24"/>
      <c r="CA169" s="24"/>
      <c r="CB169" s="24"/>
      <c r="CC169" s="24"/>
      <c r="CD169" s="24"/>
      <c r="CE169" s="24"/>
      <c r="CF169" s="24"/>
      <c r="CG169" s="24"/>
      <c r="CH169" s="24"/>
      <c r="CI169" s="24"/>
      <c r="CJ169" s="24"/>
      <c r="CK169" s="24"/>
      <c r="CL169" s="24"/>
      <c r="CM169" s="24"/>
      <c r="CN169" s="24"/>
      <c r="CO169" s="24"/>
      <c r="CP169" s="24"/>
      <c r="CQ169" s="24"/>
      <c r="CR169" s="24"/>
      <c r="CS169" s="24"/>
      <c r="CT169" s="24"/>
      <c r="CU169" s="24"/>
      <c r="CV169" s="24"/>
      <c r="CW169" s="24"/>
      <c r="CX169" s="24"/>
      <c r="CY169" s="24"/>
      <c r="CZ169" s="24"/>
      <c r="DA169" s="24"/>
      <c r="DB169" s="24"/>
      <c r="DC169" s="24"/>
      <c r="DD169" s="24"/>
      <c r="DE169" s="24"/>
      <c r="DF169" s="24"/>
      <c r="DG169" s="24"/>
      <c r="DH169" s="24"/>
      <c r="DI169" s="24"/>
      <c r="DJ169" s="24"/>
      <c r="DK169" s="24"/>
      <c r="DL169" s="24"/>
      <c r="DM169" s="24"/>
      <c r="DN169" s="24"/>
      <c r="DO169" s="24"/>
      <c r="DP169" s="24"/>
      <c r="DQ169" s="24"/>
      <c r="DR169" s="24"/>
      <c r="DS169" s="24"/>
      <c r="DT169" s="24"/>
      <c r="DU169" s="24"/>
      <c r="DV169" s="24"/>
      <c r="DW169" s="24"/>
      <c r="DX169" s="24"/>
      <c r="DY169" s="24"/>
      <c r="DZ169" s="24"/>
      <c r="EA169" s="24"/>
      <c r="EB169" s="24"/>
      <c r="EC169" s="24"/>
      <c r="ED169" s="24"/>
      <c r="EE169" s="24"/>
      <c r="EF169" s="24"/>
      <c r="EG169" s="24"/>
      <c r="EH169" s="24"/>
      <c r="EI169" s="24"/>
      <c r="EJ169" s="24"/>
      <c r="EK169" s="24"/>
      <c r="EL169" s="24"/>
      <c r="EM169" s="24"/>
      <c r="EN169" s="24"/>
      <c r="EO169" s="24"/>
      <c r="EP169" s="24"/>
      <c r="EQ169" s="24"/>
      <c r="ER169" s="24"/>
      <c r="ES169" s="24"/>
      <c r="ET169" s="24"/>
      <c r="EU169" s="24"/>
      <c r="EV169" s="24"/>
      <c r="EW169" s="24"/>
      <c r="EX169" s="24"/>
      <c r="EY169" s="24"/>
      <c r="EZ169" s="24"/>
      <c r="FA169" s="24"/>
      <c r="FB169" s="24"/>
      <c r="FC169" s="24"/>
      <c r="FD169" s="24"/>
      <c r="FE169" s="24"/>
      <c r="FF169" s="24"/>
      <c r="FG169" s="24"/>
      <c r="FH169" s="24"/>
      <c r="FI169" s="24"/>
      <c r="FJ169" s="24"/>
      <c r="FK169" s="24"/>
      <c r="FL169" s="24"/>
      <c r="FM169" s="24"/>
      <c r="FN169" s="24"/>
      <c r="FO169" s="24"/>
      <c r="FP169" s="24"/>
      <c r="FQ169" s="24"/>
      <c r="FR169" s="24"/>
      <c r="FS169" s="24"/>
      <c r="FT169" s="24"/>
      <c r="FU169" s="24"/>
      <c r="FV169" s="24"/>
      <c r="FW169" s="24"/>
      <c r="FX169" s="24"/>
      <c r="FY169" s="24"/>
      <c r="FZ169" s="24"/>
      <c r="GA169" s="24"/>
      <c r="GB169" s="24"/>
      <c r="GC169" s="24"/>
      <c r="GD169" s="24"/>
      <c r="GE169" s="24"/>
      <c r="GF169" s="24"/>
      <c r="GG169" s="24"/>
      <c r="GH169" s="24"/>
      <c r="GI169" s="24"/>
      <c r="GJ169" s="24"/>
      <c r="GK169" s="24"/>
      <c r="GL169" s="24"/>
      <c r="GM169" s="24"/>
      <c r="GN169" s="24"/>
      <c r="GO169" s="24"/>
      <c r="GP169" s="24"/>
      <c r="GQ169" s="24"/>
      <c r="GR169" s="24"/>
      <c r="GS169" s="24"/>
      <c r="GT169" s="24"/>
      <c r="GU169" s="24"/>
      <c r="GV169" s="24"/>
      <c r="GW169" s="24"/>
      <c r="GX169" s="24"/>
      <c r="GY169" s="24"/>
      <c r="GZ169" s="24"/>
      <c r="HA169" s="24"/>
      <c r="HB169" s="24"/>
      <c r="HC169" s="24"/>
      <c r="HD169" s="24"/>
      <c r="HE169" s="24"/>
      <c r="HF169" s="24"/>
      <c r="HG169" s="24"/>
      <c r="HH169" s="24"/>
      <c r="HI169" s="24"/>
      <c r="HJ169" s="24"/>
      <c r="HK169" s="24"/>
      <c r="HL169" s="24"/>
      <c r="HM169" s="24"/>
      <c r="HN169" s="24"/>
      <c r="HO169" s="25"/>
      <c r="HP169" s="25"/>
      <c r="HQ169" s="25"/>
      <c r="HR169" s="25"/>
      <c r="HS169" s="25"/>
      <c r="HT169" s="25"/>
      <c r="HU169" s="25"/>
      <c r="HV169" s="25"/>
    </row>
    <row r="170" s="2" customFormat="1" ht="30" customHeight="1" spans="1:230">
      <c r="A170" s="14" t="s">
        <v>556</v>
      </c>
      <c r="B170" s="14" t="s">
        <v>557</v>
      </c>
      <c r="C170" s="14" t="s">
        <v>558</v>
      </c>
      <c r="D170" s="31" t="s">
        <v>12</v>
      </c>
      <c r="E170" s="33" t="s">
        <v>559</v>
      </c>
      <c r="F170" s="30"/>
      <c r="G170" s="24"/>
      <c r="H170" s="24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  <c r="AA170" s="24"/>
      <c r="AB170" s="24"/>
      <c r="AC170" s="24"/>
      <c r="AD170" s="24"/>
      <c r="AE170" s="24"/>
      <c r="AF170" s="24"/>
      <c r="AG170" s="24"/>
      <c r="AH170" s="24"/>
      <c r="AI170" s="24"/>
      <c r="AJ170" s="24"/>
      <c r="AK170" s="24"/>
      <c r="AL170" s="24"/>
      <c r="AM170" s="24"/>
      <c r="AN170" s="24"/>
      <c r="AO170" s="24"/>
      <c r="AP170" s="24"/>
      <c r="AQ170" s="24"/>
      <c r="AR170" s="24"/>
      <c r="AS170" s="24"/>
      <c r="AT170" s="24"/>
      <c r="AU170" s="24"/>
      <c r="AV170" s="24"/>
      <c r="AW170" s="24"/>
      <c r="AX170" s="24"/>
      <c r="AY170" s="24"/>
      <c r="AZ170" s="24"/>
      <c r="BA170" s="24"/>
      <c r="BB170" s="24"/>
      <c r="BC170" s="24"/>
      <c r="BD170" s="24"/>
      <c r="BE170" s="24"/>
      <c r="BF170" s="24"/>
      <c r="BG170" s="24"/>
      <c r="BH170" s="24"/>
      <c r="BI170" s="24"/>
      <c r="BJ170" s="24"/>
      <c r="BK170" s="24"/>
      <c r="BL170" s="24"/>
      <c r="BM170" s="24"/>
      <c r="BN170" s="24"/>
      <c r="BO170" s="24"/>
      <c r="BP170" s="24"/>
      <c r="BQ170" s="24"/>
      <c r="BR170" s="24"/>
      <c r="BS170" s="24"/>
      <c r="BT170" s="24"/>
      <c r="BU170" s="24"/>
      <c r="BV170" s="24"/>
      <c r="BW170" s="24"/>
      <c r="BX170" s="24"/>
      <c r="BY170" s="24"/>
      <c r="BZ170" s="24"/>
      <c r="CA170" s="24"/>
      <c r="CB170" s="24"/>
      <c r="CC170" s="24"/>
      <c r="CD170" s="24"/>
      <c r="CE170" s="24"/>
      <c r="CF170" s="24"/>
      <c r="CG170" s="24"/>
      <c r="CH170" s="24"/>
      <c r="CI170" s="24"/>
      <c r="CJ170" s="24"/>
      <c r="CK170" s="24"/>
      <c r="CL170" s="24"/>
      <c r="CM170" s="24"/>
      <c r="CN170" s="24"/>
      <c r="CO170" s="24"/>
      <c r="CP170" s="24"/>
      <c r="CQ170" s="24"/>
      <c r="CR170" s="24"/>
      <c r="CS170" s="24"/>
      <c r="CT170" s="24"/>
      <c r="CU170" s="24"/>
      <c r="CV170" s="24"/>
      <c r="CW170" s="24"/>
      <c r="CX170" s="24"/>
      <c r="CY170" s="24"/>
      <c r="CZ170" s="24"/>
      <c r="DA170" s="24"/>
      <c r="DB170" s="24"/>
      <c r="DC170" s="24"/>
      <c r="DD170" s="24"/>
      <c r="DE170" s="24"/>
      <c r="DF170" s="24"/>
      <c r="DG170" s="24"/>
      <c r="DH170" s="24"/>
      <c r="DI170" s="24"/>
      <c r="DJ170" s="24"/>
      <c r="DK170" s="24"/>
      <c r="DL170" s="24"/>
      <c r="DM170" s="24"/>
      <c r="DN170" s="24"/>
      <c r="DO170" s="24"/>
      <c r="DP170" s="24"/>
      <c r="DQ170" s="24"/>
      <c r="DR170" s="24"/>
      <c r="DS170" s="24"/>
      <c r="DT170" s="24"/>
      <c r="DU170" s="24"/>
      <c r="DV170" s="24"/>
      <c r="DW170" s="24"/>
      <c r="DX170" s="24"/>
      <c r="DY170" s="24"/>
      <c r="DZ170" s="24"/>
      <c r="EA170" s="24"/>
      <c r="EB170" s="24"/>
      <c r="EC170" s="24"/>
      <c r="ED170" s="24"/>
      <c r="EE170" s="24"/>
      <c r="EF170" s="24"/>
      <c r="EG170" s="24"/>
      <c r="EH170" s="24"/>
      <c r="EI170" s="24"/>
      <c r="EJ170" s="24"/>
      <c r="EK170" s="24"/>
      <c r="EL170" s="24"/>
      <c r="EM170" s="24"/>
      <c r="EN170" s="24"/>
      <c r="EO170" s="24"/>
      <c r="EP170" s="24"/>
      <c r="EQ170" s="24"/>
      <c r="ER170" s="24"/>
      <c r="ES170" s="24"/>
      <c r="ET170" s="24"/>
      <c r="EU170" s="24"/>
      <c r="EV170" s="24"/>
      <c r="EW170" s="24"/>
      <c r="EX170" s="24"/>
      <c r="EY170" s="24"/>
      <c r="EZ170" s="24"/>
      <c r="FA170" s="24"/>
      <c r="FB170" s="24"/>
      <c r="FC170" s="24"/>
      <c r="FD170" s="24"/>
      <c r="FE170" s="24"/>
      <c r="FF170" s="24"/>
      <c r="FG170" s="24"/>
      <c r="FH170" s="24"/>
      <c r="FI170" s="24"/>
      <c r="FJ170" s="24"/>
      <c r="FK170" s="24"/>
      <c r="FL170" s="24"/>
      <c r="FM170" s="24"/>
      <c r="FN170" s="24"/>
      <c r="FO170" s="24"/>
      <c r="FP170" s="24"/>
      <c r="FQ170" s="24"/>
      <c r="FR170" s="24"/>
      <c r="FS170" s="24"/>
      <c r="FT170" s="24"/>
      <c r="FU170" s="24"/>
      <c r="FV170" s="24"/>
      <c r="FW170" s="24"/>
      <c r="FX170" s="24"/>
      <c r="FY170" s="24"/>
      <c r="FZ170" s="24"/>
      <c r="GA170" s="24"/>
      <c r="GB170" s="24"/>
      <c r="GC170" s="24"/>
      <c r="GD170" s="24"/>
      <c r="GE170" s="24"/>
      <c r="GF170" s="24"/>
      <c r="GG170" s="24"/>
      <c r="GH170" s="24"/>
      <c r="GI170" s="24"/>
      <c r="GJ170" s="24"/>
      <c r="GK170" s="24"/>
      <c r="GL170" s="24"/>
      <c r="GM170" s="24"/>
      <c r="GN170" s="24"/>
      <c r="GO170" s="24"/>
      <c r="GP170" s="24"/>
      <c r="GQ170" s="24"/>
      <c r="GR170" s="24"/>
      <c r="GS170" s="24"/>
      <c r="GT170" s="24"/>
      <c r="GU170" s="24"/>
      <c r="GV170" s="24"/>
      <c r="GW170" s="24"/>
      <c r="GX170" s="24"/>
      <c r="GY170" s="24"/>
      <c r="GZ170" s="24"/>
      <c r="HA170" s="24"/>
      <c r="HB170" s="24"/>
      <c r="HC170" s="24"/>
      <c r="HD170" s="24"/>
      <c r="HE170" s="24"/>
      <c r="HF170" s="24"/>
      <c r="HG170" s="24"/>
      <c r="HH170" s="24"/>
      <c r="HI170" s="24"/>
      <c r="HJ170" s="24"/>
      <c r="HK170" s="24"/>
      <c r="HL170" s="24"/>
      <c r="HM170" s="24"/>
      <c r="HN170" s="24"/>
      <c r="HO170" s="25"/>
      <c r="HP170" s="25"/>
      <c r="HQ170" s="25"/>
      <c r="HR170" s="25"/>
      <c r="HS170" s="25"/>
      <c r="HT170" s="25"/>
      <c r="HU170" s="25"/>
      <c r="HV170" s="25"/>
    </row>
    <row r="171" s="2" customFormat="1" ht="30" customHeight="1" spans="1:230">
      <c r="A171" s="14" t="s">
        <v>560</v>
      </c>
      <c r="B171" s="14" t="s">
        <v>561</v>
      </c>
      <c r="C171" s="14" t="s">
        <v>562</v>
      </c>
      <c r="D171" s="31" t="s">
        <v>12</v>
      </c>
      <c r="E171" s="33" t="s">
        <v>563</v>
      </c>
      <c r="F171" s="30"/>
      <c r="G171" s="24"/>
      <c r="H171" s="24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24"/>
      <c r="Y171" s="24"/>
      <c r="Z171" s="24"/>
      <c r="AA171" s="24"/>
      <c r="AB171" s="24"/>
      <c r="AC171" s="24"/>
      <c r="AD171" s="24"/>
      <c r="AE171" s="24"/>
      <c r="AF171" s="24"/>
      <c r="AG171" s="24"/>
      <c r="AH171" s="24"/>
      <c r="AI171" s="24"/>
      <c r="AJ171" s="24"/>
      <c r="AK171" s="24"/>
      <c r="AL171" s="24"/>
      <c r="AM171" s="24"/>
      <c r="AN171" s="24"/>
      <c r="AO171" s="24"/>
      <c r="AP171" s="24"/>
      <c r="AQ171" s="24"/>
      <c r="AR171" s="24"/>
      <c r="AS171" s="24"/>
      <c r="AT171" s="24"/>
      <c r="AU171" s="24"/>
      <c r="AV171" s="24"/>
      <c r="AW171" s="24"/>
      <c r="AX171" s="24"/>
      <c r="AY171" s="24"/>
      <c r="AZ171" s="24"/>
      <c r="BA171" s="24"/>
      <c r="BB171" s="24"/>
      <c r="BC171" s="24"/>
      <c r="BD171" s="24"/>
      <c r="BE171" s="24"/>
      <c r="BF171" s="24"/>
      <c r="BG171" s="24"/>
      <c r="BH171" s="24"/>
      <c r="BI171" s="24"/>
      <c r="BJ171" s="24"/>
      <c r="BK171" s="24"/>
      <c r="BL171" s="24"/>
      <c r="BM171" s="24"/>
      <c r="BN171" s="24"/>
      <c r="BO171" s="24"/>
      <c r="BP171" s="24"/>
      <c r="BQ171" s="24"/>
      <c r="BR171" s="24"/>
      <c r="BS171" s="24"/>
      <c r="BT171" s="24"/>
      <c r="BU171" s="24"/>
      <c r="BV171" s="24"/>
      <c r="BW171" s="24"/>
      <c r="BX171" s="24"/>
      <c r="BY171" s="24"/>
      <c r="BZ171" s="24"/>
      <c r="CA171" s="24"/>
      <c r="CB171" s="24"/>
      <c r="CC171" s="24"/>
      <c r="CD171" s="24"/>
      <c r="CE171" s="24"/>
      <c r="CF171" s="24"/>
      <c r="CG171" s="24"/>
      <c r="CH171" s="24"/>
      <c r="CI171" s="24"/>
      <c r="CJ171" s="24"/>
      <c r="CK171" s="24"/>
      <c r="CL171" s="24"/>
      <c r="CM171" s="24"/>
      <c r="CN171" s="24"/>
      <c r="CO171" s="24"/>
      <c r="CP171" s="24"/>
      <c r="CQ171" s="24"/>
      <c r="CR171" s="24"/>
      <c r="CS171" s="24"/>
      <c r="CT171" s="24"/>
      <c r="CU171" s="24"/>
      <c r="CV171" s="24"/>
      <c r="CW171" s="24"/>
      <c r="CX171" s="24"/>
      <c r="CY171" s="24"/>
      <c r="CZ171" s="24"/>
      <c r="DA171" s="24"/>
      <c r="DB171" s="24"/>
      <c r="DC171" s="24"/>
      <c r="DD171" s="24"/>
      <c r="DE171" s="24"/>
      <c r="DF171" s="24"/>
      <c r="DG171" s="24"/>
      <c r="DH171" s="24"/>
      <c r="DI171" s="24"/>
      <c r="DJ171" s="24"/>
      <c r="DK171" s="24"/>
      <c r="DL171" s="24"/>
      <c r="DM171" s="24"/>
      <c r="DN171" s="24"/>
      <c r="DO171" s="24"/>
      <c r="DP171" s="24"/>
      <c r="DQ171" s="24"/>
      <c r="DR171" s="24"/>
      <c r="DS171" s="24"/>
      <c r="DT171" s="24"/>
      <c r="DU171" s="24"/>
      <c r="DV171" s="24"/>
      <c r="DW171" s="24"/>
      <c r="DX171" s="24"/>
      <c r="DY171" s="24"/>
      <c r="DZ171" s="24"/>
      <c r="EA171" s="24"/>
      <c r="EB171" s="24"/>
      <c r="EC171" s="24"/>
      <c r="ED171" s="24"/>
      <c r="EE171" s="24"/>
      <c r="EF171" s="24"/>
      <c r="EG171" s="24"/>
      <c r="EH171" s="24"/>
      <c r="EI171" s="24"/>
      <c r="EJ171" s="24"/>
      <c r="EK171" s="24"/>
      <c r="EL171" s="24"/>
      <c r="EM171" s="24"/>
      <c r="EN171" s="24"/>
      <c r="EO171" s="24"/>
      <c r="EP171" s="24"/>
      <c r="EQ171" s="24"/>
      <c r="ER171" s="24"/>
      <c r="ES171" s="24"/>
      <c r="ET171" s="24"/>
      <c r="EU171" s="24"/>
      <c r="EV171" s="24"/>
      <c r="EW171" s="24"/>
      <c r="EX171" s="24"/>
      <c r="EY171" s="24"/>
      <c r="EZ171" s="24"/>
      <c r="FA171" s="24"/>
      <c r="FB171" s="24"/>
      <c r="FC171" s="24"/>
      <c r="FD171" s="24"/>
      <c r="FE171" s="24"/>
      <c r="FF171" s="24"/>
      <c r="FG171" s="24"/>
      <c r="FH171" s="24"/>
      <c r="FI171" s="24"/>
      <c r="FJ171" s="24"/>
      <c r="FK171" s="24"/>
      <c r="FL171" s="24"/>
      <c r="FM171" s="24"/>
      <c r="FN171" s="24"/>
      <c r="FO171" s="24"/>
      <c r="FP171" s="24"/>
      <c r="FQ171" s="24"/>
      <c r="FR171" s="24"/>
      <c r="FS171" s="24"/>
      <c r="FT171" s="24"/>
      <c r="FU171" s="24"/>
      <c r="FV171" s="24"/>
      <c r="FW171" s="24"/>
      <c r="FX171" s="24"/>
      <c r="FY171" s="24"/>
      <c r="FZ171" s="24"/>
      <c r="GA171" s="24"/>
      <c r="GB171" s="24"/>
      <c r="GC171" s="24"/>
      <c r="GD171" s="24"/>
      <c r="GE171" s="24"/>
      <c r="GF171" s="24"/>
      <c r="GG171" s="24"/>
      <c r="GH171" s="24"/>
      <c r="GI171" s="24"/>
      <c r="GJ171" s="24"/>
      <c r="GK171" s="24"/>
      <c r="GL171" s="24"/>
      <c r="GM171" s="24"/>
      <c r="GN171" s="24"/>
      <c r="GO171" s="24"/>
      <c r="GP171" s="24"/>
      <c r="GQ171" s="24"/>
      <c r="GR171" s="24"/>
      <c r="GS171" s="24"/>
      <c r="GT171" s="24"/>
      <c r="GU171" s="24"/>
      <c r="GV171" s="24"/>
      <c r="GW171" s="24"/>
      <c r="GX171" s="24"/>
      <c r="GY171" s="24"/>
      <c r="GZ171" s="24"/>
      <c r="HA171" s="24"/>
      <c r="HB171" s="24"/>
      <c r="HC171" s="24"/>
      <c r="HD171" s="24"/>
      <c r="HE171" s="24"/>
      <c r="HF171" s="24"/>
      <c r="HG171" s="24"/>
      <c r="HH171" s="24"/>
      <c r="HI171" s="24"/>
      <c r="HJ171" s="24"/>
      <c r="HK171" s="24"/>
      <c r="HL171" s="24"/>
      <c r="HM171" s="24"/>
      <c r="HN171" s="24"/>
      <c r="HO171" s="25"/>
      <c r="HP171" s="25"/>
      <c r="HQ171" s="25"/>
      <c r="HR171" s="25"/>
      <c r="HS171" s="25"/>
      <c r="HT171" s="25"/>
      <c r="HU171" s="25"/>
      <c r="HV171" s="25"/>
    </row>
    <row r="172" s="2" customFormat="1" ht="30" customHeight="1" spans="1:230">
      <c r="A172" s="14" t="s">
        <v>564</v>
      </c>
      <c r="B172" s="14" t="s">
        <v>565</v>
      </c>
      <c r="C172" s="14" t="s">
        <v>565</v>
      </c>
      <c r="D172" s="31" t="s">
        <v>12</v>
      </c>
      <c r="E172" s="33" t="s">
        <v>566</v>
      </c>
      <c r="F172" s="30"/>
      <c r="G172" s="24"/>
      <c r="H172" s="24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  <c r="AA172" s="24"/>
      <c r="AB172" s="24"/>
      <c r="AC172" s="24"/>
      <c r="AD172" s="24"/>
      <c r="AE172" s="24"/>
      <c r="AF172" s="24"/>
      <c r="AG172" s="24"/>
      <c r="AH172" s="24"/>
      <c r="AI172" s="24"/>
      <c r="AJ172" s="24"/>
      <c r="AK172" s="24"/>
      <c r="AL172" s="24"/>
      <c r="AM172" s="24"/>
      <c r="AN172" s="24"/>
      <c r="AO172" s="24"/>
      <c r="AP172" s="24"/>
      <c r="AQ172" s="24"/>
      <c r="AR172" s="24"/>
      <c r="AS172" s="24"/>
      <c r="AT172" s="24"/>
      <c r="AU172" s="24"/>
      <c r="AV172" s="24"/>
      <c r="AW172" s="24"/>
      <c r="AX172" s="24"/>
      <c r="AY172" s="24"/>
      <c r="AZ172" s="24"/>
      <c r="BA172" s="24"/>
      <c r="BB172" s="24"/>
      <c r="BC172" s="24"/>
      <c r="BD172" s="24"/>
      <c r="BE172" s="24"/>
      <c r="BF172" s="24"/>
      <c r="BG172" s="24"/>
      <c r="BH172" s="24"/>
      <c r="BI172" s="24"/>
      <c r="BJ172" s="24"/>
      <c r="BK172" s="24"/>
      <c r="BL172" s="24"/>
      <c r="BM172" s="24"/>
      <c r="BN172" s="24"/>
      <c r="BO172" s="24"/>
      <c r="BP172" s="24"/>
      <c r="BQ172" s="24"/>
      <c r="BR172" s="24"/>
      <c r="BS172" s="24"/>
      <c r="BT172" s="24"/>
      <c r="BU172" s="24"/>
      <c r="BV172" s="24"/>
      <c r="BW172" s="24"/>
      <c r="BX172" s="24"/>
      <c r="BY172" s="24"/>
      <c r="BZ172" s="24"/>
      <c r="CA172" s="24"/>
      <c r="CB172" s="24"/>
      <c r="CC172" s="24"/>
      <c r="CD172" s="24"/>
      <c r="CE172" s="24"/>
      <c r="CF172" s="24"/>
      <c r="CG172" s="24"/>
      <c r="CH172" s="24"/>
      <c r="CI172" s="24"/>
      <c r="CJ172" s="24"/>
      <c r="CK172" s="24"/>
      <c r="CL172" s="24"/>
      <c r="CM172" s="24"/>
      <c r="CN172" s="24"/>
      <c r="CO172" s="24"/>
      <c r="CP172" s="24"/>
      <c r="CQ172" s="24"/>
      <c r="CR172" s="24"/>
      <c r="CS172" s="24"/>
      <c r="CT172" s="24"/>
      <c r="CU172" s="24"/>
      <c r="CV172" s="24"/>
      <c r="CW172" s="24"/>
      <c r="CX172" s="24"/>
      <c r="CY172" s="24"/>
      <c r="CZ172" s="24"/>
      <c r="DA172" s="24"/>
      <c r="DB172" s="24"/>
      <c r="DC172" s="24"/>
      <c r="DD172" s="24"/>
      <c r="DE172" s="24"/>
      <c r="DF172" s="24"/>
      <c r="DG172" s="24"/>
      <c r="DH172" s="24"/>
      <c r="DI172" s="24"/>
      <c r="DJ172" s="24"/>
      <c r="DK172" s="24"/>
      <c r="DL172" s="24"/>
      <c r="DM172" s="24"/>
      <c r="DN172" s="24"/>
      <c r="DO172" s="24"/>
      <c r="DP172" s="24"/>
      <c r="DQ172" s="24"/>
      <c r="DR172" s="24"/>
      <c r="DS172" s="24"/>
      <c r="DT172" s="24"/>
      <c r="DU172" s="24"/>
      <c r="DV172" s="24"/>
      <c r="DW172" s="24"/>
      <c r="DX172" s="24"/>
      <c r="DY172" s="24"/>
      <c r="DZ172" s="24"/>
      <c r="EA172" s="24"/>
      <c r="EB172" s="24"/>
      <c r="EC172" s="24"/>
      <c r="ED172" s="24"/>
      <c r="EE172" s="24"/>
      <c r="EF172" s="24"/>
      <c r="EG172" s="24"/>
      <c r="EH172" s="24"/>
      <c r="EI172" s="24"/>
      <c r="EJ172" s="24"/>
      <c r="EK172" s="24"/>
      <c r="EL172" s="24"/>
      <c r="EM172" s="24"/>
      <c r="EN172" s="24"/>
      <c r="EO172" s="24"/>
      <c r="EP172" s="24"/>
      <c r="EQ172" s="24"/>
      <c r="ER172" s="24"/>
      <c r="ES172" s="24"/>
      <c r="ET172" s="24"/>
      <c r="EU172" s="24"/>
      <c r="EV172" s="24"/>
      <c r="EW172" s="24"/>
      <c r="EX172" s="24"/>
      <c r="EY172" s="24"/>
      <c r="EZ172" s="24"/>
      <c r="FA172" s="24"/>
      <c r="FB172" s="24"/>
      <c r="FC172" s="24"/>
      <c r="FD172" s="24"/>
      <c r="FE172" s="24"/>
      <c r="FF172" s="24"/>
      <c r="FG172" s="24"/>
      <c r="FH172" s="24"/>
      <c r="FI172" s="24"/>
      <c r="FJ172" s="24"/>
      <c r="FK172" s="24"/>
      <c r="FL172" s="24"/>
      <c r="FM172" s="24"/>
      <c r="FN172" s="24"/>
      <c r="FO172" s="24"/>
      <c r="FP172" s="24"/>
      <c r="FQ172" s="24"/>
      <c r="FR172" s="24"/>
      <c r="FS172" s="24"/>
      <c r="FT172" s="24"/>
      <c r="FU172" s="24"/>
      <c r="FV172" s="24"/>
      <c r="FW172" s="24"/>
      <c r="FX172" s="24"/>
      <c r="FY172" s="24"/>
      <c r="FZ172" s="24"/>
      <c r="GA172" s="24"/>
      <c r="GB172" s="24"/>
      <c r="GC172" s="24"/>
      <c r="GD172" s="24"/>
      <c r="GE172" s="24"/>
      <c r="GF172" s="24"/>
      <c r="GG172" s="24"/>
      <c r="GH172" s="24"/>
      <c r="GI172" s="24"/>
      <c r="GJ172" s="24"/>
      <c r="GK172" s="24"/>
      <c r="GL172" s="24"/>
      <c r="GM172" s="24"/>
      <c r="GN172" s="24"/>
      <c r="GO172" s="24"/>
      <c r="GP172" s="24"/>
      <c r="GQ172" s="24"/>
      <c r="GR172" s="24"/>
      <c r="GS172" s="24"/>
      <c r="GT172" s="24"/>
      <c r="GU172" s="24"/>
      <c r="GV172" s="24"/>
      <c r="GW172" s="24"/>
      <c r="GX172" s="24"/>
      <c r="GY172" s="24"/>
      <c r="GZ172" s="24"/>
      <c r="HA172" s="24"/>
      <c r="HB172" s="24"/>
      <c r="HC172" s="24"/>
      <c r="HD172" s="24"/>
      <c r="HE172" s="24"/>
      <c r="HF172" s="24"/>
      <c r="HG172" s="24"/>
      <c r="HH172" s="24"/>
      <c r="HI172" s="24"/>
      <c r="HJ172" s="24"/>
      <c r="HK172" s="24"/>
      <c r="HL172" s="24"/>
      <c r="HM172" s="24"/>
      <c r="HN172" s="24"/>
      <c r="HO172" s="25"/>
      <c r="HP172" s="25"/>
      <c r="HQ172" s="25"/>
      <c r="HR172" s="25"/>
      <c r="HS172" s="25"/>
      <c r="HT172" s="25"/>
      <c r="HU172" s="25"/>
      <c r="HV172" s="25"/>
    </row>
    <row r="173" s="2" customFormat="1" ht="30" customHeight="1" spans="1:230">
      <c r="A173" s="14" t="s">
        <v>567</v>
      </c>
      <c r="B173" s="14" t="s">
        <v>568</v>
      </c>
      <c r="C173" s="14" t="s">
        <v>568</v>
      </c>
      <c r="D173" s="31" t="s">
        <v>12</v>
      </c>
      <c r="E173" s="33" t="s">
        <v>569</v>
      </c>
      <c r="F173" s="30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  <c r="AA173" s="24"/>
      <c r="AB173" s="24"/>
      <c r="AC173" s="24"/>
      <c r="AD173" s="24"/>
      <c r="AE173" s="24"/>
      <c r="AF173" s="24"/>
      <c r="AG173" s="24"/>
      <c r="AH173" s="24"/>
      <c r="AI173" s="24"/>
      <c r="AJ173" s="24"/>
      <c r="AK173" s="24"/>
      <c r="AL173" s="24"/>
      <c r="AM173" s="24"/>
      <c r="AN173" s="24"/>
      <c r="AO173" s="24"/>
      <c r="AP173" s="24"/>
      <c r="AQ173" s="24"/>
      <c r="AR173" s="24"/>
      <c r="AS173" s="24"/>
      <c r="AT173" s="24"/>
      <c r="AU173" s="24"/>
      <c r="AV173" s="24"/>
      <c r="AW173" s="24"/>
      <c r="AX173" s="24"/>
      <c r="AY173" s="24"/>
      <c r="AZ173" s="24"/>
      <c r="BA173" s="24"/>
      <c r="BB173" s="24"/>
      <c r="BC173" s="24"/>
      <c r="BD173" s="24"/>
      <c r="BE173" s="24"/>
      <c r="BF173" s="24"/>
      <c r="BG173" s="24"/>
      <c r="BH173" s="24"/>
      <c r="BI173" s="24"/>
      <c r="BJ173" s="24"/>
      <c r="BK173" s="24"/>
      <c r="BL173" s="24"/>
      <c r="BM173" s="24"/>
      <c r="BN173" s="24"/>
      <c r="BO173" s="24"/>
      <c r="BP173" s="24"/>
      <c r="BQ173" s="24"/>
      <c r="BR173" s="24"/>
      <c r="BS173" s="24"/>
      <c r="BT173" s="24"/>
      <c r="BU173" s="24"/>
      <c r="BV173" s="24"/>
      <c r="BW173" s="24"/>
      <c r="BX173" s="24"/>
      <c r="BY173" s="24"/>
      <c r="BZ173" s="24"/>
      <c r="CA173" s="24"/>
      <c r="CB173" s="24"/>
      <c r="CC173" s="24"/>
      <c r="CD173" s="24"/>
      <c r="CE173" s="24"/>
      <c r="CF173" s="24"/>
      <c r="CG173" s="24"/>
      <c r="CH173" s="24"/>
      <c r="CI173" s="24"/>
      <c r="CJ173" s="24"/>
      <c r="CK173" s="24"/>
      <c r="CL173" s="24"/>
      <c r="CM173" s="24"/>
      <c r="CN173" s="24"/>
      <c r="CO173" s="24"/>
      <c r="CP173" s="24"/>
      <c r="CQ173" s="24"/>
      <c r="CR173" s="24"/>
      <c r="CS173" s="24"/>
      <c r="CT173" s="24"/>
      <c r="CU173" s="24"/>
      <c r="CV173" s="24"/>
      <c r="CW173" s="24"/>
      <c r="CX173" s="24"/>
      <c r="CY173" s="24"/>
      <c r="CZ173" s="24"/>
      <c r="DA173" s="24"/>
      <c r="DB173" s="24"/>
      <c r="DC173" s="24"/>
      <c r="DD173" s="24"/>
      <c r="DE173" s="24"/>
      <c r="DF173" s="24"/>
      <c r="DG173" s="24"/>
      <c r="DH173" s="24"/>
      <c r="DI173" s="24"/>
      <c r="DJ173" s="24"/>
      <c r="DK173" s="24"/>
      <c r="DL173" s="24"/>
      <c r="DM173" s="24"/>
      <c r="DN173" s="24"/>
      <c r="DO173" s="24"/>
      <c r="DP173" s="24"/>
      <c r="DQ173" s="24"/>
      <c r="DR173" s="24"/>
      <c r="DS173" s="24"/>
      <c r="DT173" s="24"/>
      <c r="DU173" s="24"/>
      <c r="DV173" s="24"/>
      <c r="DW173" s="24"/>
      <c r="DX173" s="24"/>
      <c r="DY173" s="24"/>
      <c r="DZ173" s="24"/>
      <c r="EA173" s="24"/>
      <c r="EB173" s="24"/>
      <c r="EC173" s="24"/>
      <c r="ED173" s="24"/>
      <c r="EE173" s="24"/>
      <c r="EF173" s="24"/>
      <c r="EG173" s="24"/>
      <c r="EH173" s="24"/>
      <c r="EI173" s="24"/>
      <c r="EJ173" s="24"/>
      <c r="EK173" s="24"/>
      <c r="EL173" s="24"/>
      <c r="EM173" s="24"/>
      <c r="EN173" s="24"/>
      <c r="EO173" s="24"/>
      <c r="EP173" s="24"/>
      <c r="EQ173" s="24"/>
      <c r="ER173" s="24"/>
      <c r="ES173" s="24"/>
      <c r="ET173" s="24"/>
      <c r="EU173" s="24"/>
      <c r="EV173" s="24"/>
      <c r="EW173" s="24"/>
      <c r="EX173" s="24"/>
      <c r="EY173" s="24"/>
      <c r="EZ173" s="24"/>
      <c r="FA173" s="24"/>
      <c r="FB173" s="24"/>
      <c r="FC173" s="24"/>
      <c r="FD173" s="24"/>
      <c r="FE173" s="24"/>
      <c r="FF173" s="24"/>
      <c r="FG173" s="24"/>
      <c r="FH173" s="24"/>
      <c r="FI173" s="24"/>
      <c r="FJ173" s="24"/>
      <c r="FK173" s="24"/>
      <c r="FL173" s="24"/>
      <c r="FM173" s="24"/>
      <c r="FN173" s="24"/>
      <c r="FO173" s="24"/>
      <c r="FP173" s="24"/>
      <c r="FQ173" s="24"/>
      <c r="FR173" s="24"/>
      <c r="FS173" s="24"/>
      <c r="FT173" s="24"/>
      <c r="FU173" s="24"/>
      <c r="FV173" s="24"/>
      <c r="FW173" s="24"/>
      <c r="FX173" s="24"/>
      <c r="FY173" s="24"/>
      <c r="FZ173" s="24"/>
      <c r="GA173" s="24"/>
      <c r="GB173" s="24"/>
      <c r="GC173" s="24"/>
      <c r="GD173" s="24"/>
      <c r="GE173" s="24"/>
      <c r="GF173" s="24"/>
      <c r="GG173" s="24"/>
      <c r="GH173" s="24"/>
      <c r="GI173" s="24"/>
      <c r="GJ173" s="24"/>
      <c r="GK173" s="24"/>
      <c r="GL173" s="24"/>
      <c r="GM173" s="24"/>
      <c r="GN173" s="24"/>
      <c r="GO173" s="24"/>
      <c r="GP173" s="24"/>
      <c r="GQ173" s="24"/>
      <c r="GR173" s="24"/>
      <c r="GS173" s="24"/>
      <c r="GT173" s="24"/>
      <c r="GU173" s="24"/>
      <c r="GV173" s="24"/>
      <c r="GW173" s="24"/>
      <c r="GX173" s="24"/>
      <c r="GY173" s="24"/>
      <c r="GZ173" s="24"/>
      <c r="HA173" s="24"/>
      <c r="HB173" s="24"/>
      <c r="HC173" s="24"/>
      <c r="HD173" s="24"/>
      <c r="HE173" s="24"/>
      <c r="HF173" s="24"/>
      <c r="HG173" s="24"/>
      <c r="HH173" s="24"/>
      <c r="HI173" s="24"/>
      <c r="HJ173" s="24"/>
      <c r="HK173" s="24"/>
      <c r="HL173" s="24"/>
      <c r="HM173" s="24"/>
      <c r="HN173" s="24"/>
      <c r="HO173" s="25"/>
      <c r="HP173" s="25"/>
      <c r="HQ173" s="25"/>
      <c r="HR173" s="25"/>
      <c r="HS173" s="25"/>
      <c r="HT173" s="25"/>
      <c r="HU173" s="25"/>
      <c r="HV173" s="25"/>
    </row>
    <row r="174" s="2" customFormat="1" ht="30" customHeight="1" spans="1:230">
      <c r="A174" s="17" t="s">
        <v>570</v>
      </c>
      <c r="B174" s="13" t="s">
        <v>571</v>
      </c>
      <c r="C174" s="13" t="s">
        <v>572</v>
      </c>
      <c r="D174" s="18" t="s">
        <v>12</v>
      </c>
      <c r="E174" s="22" t="s">
        <v>573</v>
      </c>
      <c r="F174" s="34"/>
      <c r="G174" s="24"/>
      <c r="H174" s="24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24"/>
      <c r="Y174" s="24"/>
      <c r="Z174" s="24"/>
      <c r="AA174" s="24"/>
      <c r="AB174" s="24"/>
      <c r="AC174" s="24"/>
      <c r="AD174" s="24"/>
      <c r="AE174" s="24"/>
      <c r="AF174" s="24"/>
      <c r="AG174" s="24"/>
      <c r="AH174" s="24"/>
      <c r="AI174" s="24"/>
      <c r="AJ174" s="24"/>
      <c r="AK174" s="24"/>
      <c r="AL174" s="24"/>
      <c r="AM174" s="24"/>
      <c r="AN174" s="24"/>
      <c r="AO174" s="24"/>
      <c r="AP174" s="24"/>
      <c r="AQ174" s="24"/>
      <c r="AR174" s="24"/>
      <c r="AS174" s="24"/>
      <c r="AT174" s="24"/>
      <c r="AU174" s="24"/>
      <c r="AV174" s="24"/>
      <c r="AW174" s="24"/>
      <c r="AX174" s="24"/>
      <c r="AY174" s="24"/>
      <c r="AZ174" s="24"/>
      <c r="BA174" s="24"/>
      <c r="BB174" s="24"/>
      <c r="BC174" s="24"/>
      <c r="BD174" s="24"/>
      <c r="BE174" s="24"/>
      <c r="BF174" s="24"/>
      <c r="BG174" s="24"/>
      <c r="BH174" s="24"/>
      <c r="BI174" s="24"/>
      <c r="BJ174" s="24"/>
      <c r="BK174" s="24"/>
      <c r="BL174" s="24"/>
      <c r="BM174" s="24"/>
      <c r="BN174" s="24"/>
      <c r="BO174" s="24"/>
      <c r="BP174" s="24"/>
      <c r="BQ174" s="24"/>
      <c r="BR174" s="24"/>
      <c r="BS174" s="24"/>
      <c r="BT174" s="24"/>
      <c r="BU174" s="24"/>
      <c r="BV174" s="24"/>
      <c r="BW174" s="24"/>
      <c r="BX174" s="24"/>
      <c r="BY174" s="24"/>
      <c r="BZ174" s="24"/>
      <c r="CA174" s="24"/>
      <c r="CB174" s="24"/>
      <c r="CC174" s="24"/>
      <c r="CD174" s="24"/>
      <c r="CE174" s="24"/>
      <c r="CF174" s="24"/>
      <c r="CG174" s="24"/>
      <c r="CH174" s="24"/>
      <c r="CI174" s="24"/>
      <c r="CJ174" s="24"/>
      <c r="CK174" s="24"/>
      <c r="CL174" s="24"/>
      <c r="CM174" s="24"/>
      <c r="CN174" s="24"/>
      <c r="CO174" s="24"/>
      <c r="CP174" s="24"/>
      <c r="CQ174" s="24"/>
      <c r="CR174" s="24"/>
      <c r="CS174" s="24"/>
      <c r="CT174" s="24"/>
      <c r="CU174" s="24"/>
      <c r="CV174" s="24"/>
      <c r="CW174" s="24"/>
      <c r="CX174" s="24"/>
      <c r="CY174" s="24"/>
      <c r="CZ174" s="24"/>
      <c r="DA174" s="24"/>
      <c r="DB174" s="24"/>
      <c r="DC174" s="24"/>
      <c r="DD174" s="24"/>
      <c r="DE174" s="24"/>
      <c r="DF174" s="24"/>
      <c r="DG174" s="24"/>
      <c r="DH174" s="24"/>
      <c r="DI174" s="24"/>
      <c r="DJ174" s="24"/>
      <c r="DK174" s="24"/>
      <c r="DL174" s="24"/>
      <c r="DM174" s="24"/>
      <c r="DN174" s="24"/>
      <c r="DO174" s="24"/>
      <c r="DP174" s="24"/>
      <c r="DQ174" s="24"/>
      <c r="DR174" s="24"/>
      <c r="DS174" s="24"/>
      <c r="DT174" s="24"/>
      <c r="DU174" s="24"/>
      <c r="DV174" s="24"/>
      <c r="DW174" s="24"/>
      <c r="DX174" s="24"/>
      <c r="DY174" s="24"/>
      <c r="DZ174" s="24"/>
      <c r="EA174" s="24"/>
      <c r="EB174" s="24"/>
      <c r="EC174" s="24"/>
      <c r="ED174" s="24"/>
      <c r="EE174" s="24"/>
      <c r="EF174" s="24"/>
      <c r="EG174" s="24"/>
      <c r="EH174" s="24"/>
      <c r="EI174" s="24"/>
      <c r="EJ174" s="24"/>
      <c r="EK174" s="24"/>
      <c r="EL174" s="24"/>
      <c r="EM174" s="24"/>
      <c r="EN174" s="24"/>
      <c r="EO174" s="24"/>
      <c r="EP174" s="24"/>
      <c r="EQ174" s="24"/>
      <c r="ER174" s="24"/>
      <c r="ES174" s="24"/>
      <c r="ET174" s="24"/>
      <c r="EU174" s="24"/>
      <c r="EV174" s="24"/>
      <c r="EW174" s="24"/>
      <c r="EX174" s="24"/>
      <c r="EY174" s="24"/>
      <c r="EZ174" s="24"/>
      <c r="FA174" s="24"/>
      <c r="FB174" s="24"/>
      <c r="FC174" s="24"/>
      <c r="FD174" s="24"/>
      <c r="FE174" s="24"/>
      <c r="FF174" s="24"/>
      <c r="FG174" s="24"/>
      <c r="FH174" s="24"/>
      <c r="FI174" s="24"/>
      <c r="FJ174" s="24"/>
      <c r="FK174" s="24"/>
      <c r="FL174" s="24"/>
      <c r="FM174" s="24"/>
      <c r="FN174" s="24"/>
      <c r="FO174" s="24"/>
      <c r="FP174" s="24"/>
      <c r="FQ174" s="24"/>
      <c r="FR174" s="24"/>
      <c r="FS174" s="24"/>
      <c r="FT174" s="24"/>
      <c r="FU174" s="24"/>
      <c r="FV174" s="24"/>
      <c r="FW174" s="24"/>
      <c r="FX174" s="24"/>
      <c r="FY174" s="24"/>
      <c r="FZ174" s="24"/>
      <c r="GA174" s="24"/>
      <c r="GB174" s="24"/>
      <c r="GC174" s="24"/>
      <c r="GD174" s="24"/>
      <c r="GE174" s="24"/>
      <c r="GF174" s="24"/>
      <c r="GG174" s="24"/>
      <c r="GH174" s="24"/>
      <c r="GI174" s="24"/>
      <c r="GJ174" s="24"/>
      <c r="GK174" s="24"/>
      <c r="GL174" s="24"/>
      <c r="GM174" s="24"/>
      <c r="GN174" s="24"/>
      <c r="GO174" s="24"/>
      <c r="GP174" s="24"/>
      <c r="GQ174" s="24"/>
      <c r="GR174" s="24"/>
      <c r="GS174" s="24"/>
      <c r="GT174" s="24"/>
      <c r="GU174" s="24"/>
      <c r="GV174" s="24"/>
      <c r="GW174" s="24"/>
      <c r="GX174" s="24"/>
      <c r="GY174" s="24"/>
      <c r="GZ174" s="24"/>
      <c r="HA174" s="24"/>
      <c r="HB174" s="24"/>
      <c r="HC174" s="24"/>
      <c r="HD174" s="24"/>
      <c r="HE174" s="24"/>
      <c r="HF174" s="24"/>
      <c r="HG174" s="24"/>
      <c r="HH174" s="24"/>
      <c r="HI174" s="24"/>
      <c r="HJ174" s="24"/>
      <c r="HK174" s="24"/>
      <c r="HL174" s="24"/>
      <c r="HM174" s="24"/>
      <c r="HN174" s="24"/>
      <c r="HO174" s="25"/>
      <c r="HP174" s="25"/>
      <c r="HQ174" s="25"/>
      <c r="HR174" s="25"/>
      <c r="HS174" s="25"/>
      <c r="HT174" s="25"/>
      <c r="HU174" s="25"/>
      <c r="HV174" s="25"/>
    </row>
    <row r="175" s="3" customFormat="1" ht="30" customHeight="1" spans="1:16371">
      <c r="A175" s="15" t="s">
        <v>574</v>
      </c>
      <c r="B175" s="15"/>
      <c r="C175" s="15"/>
      <c r="D175" s="15"/>
      <c r="E175" s="15"/>
      <c r="F175" s="15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  <c r="AJ175" s="9"/>
      <c r="AK175" s="9"/>
      <c r="AL175" s="9"/>
      <c r="AM175" s="9"/>
      <c r="AN175" s="9"/>
      <c r="AO175" s="9"/>
      <c r="AP175" s="9"/>
      <c r="AQ175" s="9"/>
      <c r="AR175" s="9"/>
      <c r="AS175" s="9"/>
      <c r="AT175" s="9"/>
      <c r="AU175" s="9"/>
      <c r="AV175" s="9"/>
      <c r="AW175" s="9"/>
      <c r="AX175" s="9"/>
      <c r="AY175" s="9"/>
      <c r="AZ175" s="9"/>
      <c r="BA175" s="9"/>
      <c r="BB175" s="9"/>
      <c r="BC175" s="9"/>
      <c r="BD175" s="9"/>
      <c r="BE175" s="9"/>
      <c r="BF175" s="9"/>
      <c r="BG175" s="9"/>
      <c r="BH175" s="9"/>
      <c r="BI175" s="9"/>
      <c r="BJ175" s="9"/>
      <c r="BK175" s="9"/>
      <c r="BL175" s="9"/>
      <c r="BM175" s="9"/>
      <c r="BN175" s="9"/>
      <c r="BO175" s="9"/>
      <c r="BP175" s="9"/>
      <c r="BQ175" s="9"/>
      <c r="BR175" s="9"/>
      <c r="BS175" s="9"/>
      <c r="BT175" s="9"/>
      <c r="BU175" s="9"/>
      <c r="BV175" s="9"/>
      <c r="BW175" s="9"/>
      <c r="BX175" s="9"/>
      <c r="BY175" s="9"/>
      <c r="BZ175" s="9"/>
      <c r="CA175" s="9"/>
      <c r="CB175" s="9"/>
      <c r="CC175" s="9"/>
      <c r="CD175" s="9"/>
      <c r="CE175" s="9"/>
      <c r="CF175" s="9"/>
      <c r="CG175" s="9"/>
      <c r="CH175" s="9"/>
      <c r="CI175" s="9"/>
      <c r="CJ175" s="9"/>
      <c r="CK175" s="9"/>
      <c r="CL175" s="9"/>
      <c r="CM175" s="9"/>
      <c r="CN175" s="9"/>
      <c r="CO175" s="9"/>
      <c r="CP175" s="9"/>
      <c r="CQ175" s="9"/>
      <c r="CR175" s="9"/>
      <c r="CS175" s="9"/>
      <c r="CT175" s="9"/>
      <c r="CU175" s="9"/>
      <c r="CV175" s="9"/>
      <c r="CW175" s="9"/>
      <c r="CX175" s="9"/>
      <c r="CY175" s="9"/>
      <c r="CZ175" s="9"/>
      <c r="DA175" s="9"/>
      <c r="DB175" s="9"/>
      <c r="DC175" s="9"/>
      <c r="DD175" s="9"/>
      <c r="DE175" s="9"/>
      <c r="DF175" s="9"/>
      <c r="DG175" s="9"/>
      <c r="DH175" s="9"/>
      <c r="DI175" s="9"/>
      <c r="DJ175" s="9"/>
      <c r="DK175" s="9"/>
      <c r="DL175" s="9"/>
      <c r="DM175" s="9"/>
      <c r="DN175" s="9"/>
      <c r="DO175" s="9"/>
      <c r="DP175" s="9"/>
      <c r="DQ175" s="9"/>
      <c r="DR175" s="9"/>
      <c r="DS175" s="9"/>
      <c r="DT175" s="9"/>
      <c r="DU175" s="9"/>
      <c r="DV175" s="9"/>
      <c r="DW175" s="9"/>
      <c r="DX175" s="9"/>
      <c r="DY175" s="9"/>
      <c r="DZ175" s="9"/>
      <c r="EA175" s="9"/>
      <c r="EB175" s="9"/>
      <c r="EC175" s="9"/>
      <c r="ED175" s="9"/>
      <c r="EE175" s="9"/>
      <c r="EF175" s="9"/>
      <c r="EG175" s="9"/>
      <c r="EH175" s="9"/>
      <c r="EI175" s="9"/>
      <c r="EJ175" s="9"/>
      <c r="EK175" s="9"/>
      <c r="EL175" s="9"/>
      <c r="EM175" s="9"/>
      <c r="EN175" s="9"/>
      <c r="EO175" s="9"/>
      <c r="EP175" s="9"/>
      <c r="EQ175" s="9"/>
      <c r="ER175" s="9"/>
      <c r="ES175" s="9"/>
      <c r="ET175" s="9"/>
      <c r="EU175" s="9"/>
      <c r="EV175" s="9"/>
      <c r="EW175" s="9"/>
      <c r="EX175" s="9"/>
      <c r="EY175" s="9"/>
      <c r="EZ175" s="9"/>
      <c r="FA175" s="9"/>
      <c r="FB175" s="9"/>
      <c r="FC175" s="9"/>
      <c r="FD175" s="9"/>
      <c r="FE175" s="9"/>
      <c r="FF175" s="9"/>
      <c r="FG175" s="9"/>
      <c r="FH175" s="9"/>
      <c r="FI175" s="9"/>
      <c r="FJ175" s="9"/>
      <c r="FK175" s="9"/>
      <c r="FL175" s="9"/>
      <c r="FM175" s="9"/>
      <c r="FN175" s="9"/>
      <c r="FO175" s="9"/>
      <c r="FP175" s="9"/>
      <c r="FQ175" s="9"/>
      <c r="FR175" s="9"/>
      <c r="FS175" s="9"/>
      <c r="FT175" s="9"/>
      <c r="FU175" s="9"/>
      <c r="FV175" s="9"/>
      <c r="FW175" s="9"/>
      <c r="FX175" s="9"/>
      <c r="FY175" s="9"/>
      <c r="FZ175" s="9"/>
      <c r="GA175" s="9"/>
      <c r="GB175" s="9"/>
      <c r="GC175" s="9"/>
      <c r="GD175" s="9"/>
      <c r="GE175" s="9"/>
      <c r="GF175" s="9"/>
      <c r="GG175" s="9"/>
      <c r="GH175" s="9"/>
      <c r="GI175" s="9"/>
      <c r="GJ175" s="9"/>
      <c r="GK175" s="9"/>
      <c r="GL175" s="9"/>
      <c r="GM175" s="9"/>
      <c r="GN175" s="9"/>
      <c r="GO175" s="9"/>
      <c r="GP175" s="9"/>
      <c r="GQ175" s="9"/>
      <c r="GR175" s="9"/>
      <c r="GS175" s="9"/>
      <c r="GT175" s="9"/>
      <c r="GU175" s="9"/>
      <c r="GV175" s="9"/>
      <c r="GW175" s="9"/>
      <c r="GX175" s="9"/>
      <c r="GY175" s="9"/>
      <c r="GZ175" s="9"/>
      <c r="HA175" s="9"/>
      <c r="HB175" s="9"/>
      <c r="HC175" s="9"/>
      <c r="HD175" s="9"/>
      <c r="HE175" s="9"/>
      <c r="HF175" s="9"/>
      <c r="HG175" s="9"/>
      <c r="HH175" s="9"/>
      <c r="HI175" s="9"/>
      <c r="HJ175" s="9"/>
      <c r="HK175" s="9"/>
      <c r="HL175" s="9"/>
      <c r="HM175" s="9"/>
      <c r="HN175" s="9"/>
      <c r="HO175" s="10"/>
      <c r="HP175" s="10"/>
      <c r="HQ175" s="10"/>
      <c r="HR175" s="10"/>
      <c r="HS175" s="10"/>
      <c r="HT175" s="10"/>
      <c r="HU175" s="10"/>
      <c r="HV175" s="10"/>
      <c r="HW175" s="10"/>
      <c r="HX175" s="10"/>
      <c r="HY175" s="10"/>
      <c r="HZ175" s="10"/>
      <c r="IA175" s="10"/>
      <c r="IB175" s="10"/>
      <c r="IC175" s="10"/>
      <c r="ID175" s="10"/>
      <c r="IE175" s="10"/>
      <c r="IF175" s="10"/>
      <c r="IG175" s="10"/>
      <c r="IH175" s="10"/>
      <c r="II175" s="10"/>
      <c r="IJ175" s="10"/>
      <c r="IK175" s="10"/>
      <c r="IL175" s="10"/>
      <c r="IM175" s="10"/>
      <c r="IN175" s="10"/>
      <c r="IO175" s="10"/>
      <c r="IP175" s="10"/>
      <c r="IQ175" s="10"/>
      <c r="IR175" s="10"/>
      <c r="IS175" s="10"/>
      <c r="IT175" s="10"/>
      <c r="IU175" s="10"/>
      <c r="IV175" s="10"/>
      <c r="IW175" s="10"/>
      <c r="IX175" s="10"/>
      <c r="IY175" s="10"/>
      <c r="IZ175" s="10"/>
      <c r="JA175" s="10"/>
      <c r="JB175" s="10"/>
      <c r="JC175" s="10"/>
      <c r="JD175" s="10"/>
      <c r="JE175" s="10"/>
      <c r="JF175" s="10"/>
      <c r="JG175" s="10"/>
      <c r="JH175" s="10"/>
      <c r="JI175" s="10"/>
      <c r="JJ175" s="10"/>
      <c r="JK175" s="10"/>
      <c r="JL175" s="10"/>
      <c r="JM175" s="10"/>
      <c r="JN175" s="10"/>
      <c r="JO175" s="10"/>
      <c r="JP175" s="10"/>
      <c r="JQ175" s="10"/>
      <c r="JR175" s="10"/>
      <c r="JS175" s="10"/>
      <c r="JT175" s="10"/>
      <c r="JU175" s="10"/>
      <c r="JV175" s="10"/>
      <c r="JW175" s="10"/>
      <c r="JX175" s="10"/>
      <c r="JY175" s="10"/>
      <c r="JZ175" s="10"/>
      <c r="KA175" s="10"/>
      <c r="KB175" s="10"/>
      <c r="KC175" s="10"/>
      <c r="KD175" s="10"/>
      <c r="KE175" s="10"/>
      <c r="KF175" s="10"/>
      <c r="KG175" s="10"/>
      <c r="KH175" s="10"/>
      <c r="KI175" s="10"/>
      <c r="KJ175" s="10"/>
      <c r="KK175" s="10"/>
      <c r="KL175" s="10"/>
      <c r="KM175" s="10"/>
      <c r="KN175" s="10"/>
      <c r="KO175" s="10"/>
      <c r="KP175" s="10"/>
      <c r="KQ175" s="10"/>
      <c r="KR175" s="10"/>
      <c r="KS175" s="10"/>
      <c r="KT175" s="10"/>
      <c r="KU175" s="10"/>
      <c r="KV175" s="10"/>
      <c r="KW175" s="10"/>
      <c r="KX175" s="10"/>
      <c r="KY175" s="10"/>
      <c r="KZ175" s="10"/>
      <c r="LA175" s="10"/>
      <c r="LB175" s="10"/>
      <c r="LC175" s="10"/>
      <c r="LD175" s="10"/>
      <c r="LE175" s="10"/>
      <c r="LF175" s="10"/>
      <c r="LG175" s="10"/>
      <c r="LH175" s="10"/>
      <c r="LI175" s="10"/>
      <c r="LJ175" s="10"/>
      <c r="LK175" s="10"/>
      <c r="LL175" s="10"/>
      <c r="LM175" s="10"/>
      <c r="LN175" s="10"/>
      <c r="LO175" s="10"/>
      <c r="LP175" s="10"/>
      <c r="LQ175" s="10"/>
      <c r="LR175" s="10"/>
      <c r="LS175" s="10"/>
      <c r="LT175" s="10"/>
      <c r="LU175" s="10"/>
      <c r="LV175" s="10"/>
      <c r="LW175" s="10"/>
      <c r="LX175" s="10"/>
      <c r="LY175" s="10"/>
      <c r="LZ175" s="10"/>
      <c r="MA175" s="10"/>
      <c r="MB175" s="10"/>
      <c r="MC175" s="10"/>
      <c r="MD175" s="10"/>
      <c r="ME175" s="10"/>
      <c r="MF175" s="10"/>
      <c r="MG175" s="10"/>
      <c r="MH175" s="10"/>
      <c r="MI175" s="10"/>
      <c r="MJ175" s="10"/>
      <c r="MK175" s="10"/>
      <c r="ML175" s="10"/>
      <c r="MM175" s="10"/>
      <c r="MN175" s="10"/>
      <c r="MO175" s="10"/>
      <c r="MP175" s="10"/>
      <c r="MQ175" s="10"/>
      <c r="MR175" s="10"/>
      <c r="MS175" s="10"/>
      <c r="MT175" s="10"/>
      <c r="MU175" s="10"/>
      <c r="MV175" s="10"/>
      <c r="MW175" s="10"/>
      <c r="MX175" s="10"/>
      <c r="MY175" s="10"/>
      <c r="MZ175" s="10"/>
      <c r="NA175" s="10"/>
      <c r="NB175" s="10"/>
      <c r="NC175" s="10"/>
      <c r="ND175" s="10"/>
      <c r="NE175" s="10"/>
      <c r="NF175" s="10"/>
      <c r="NG175" s="10"/>
      <c r="NH175" s="10"/>
      <c r="NI175" s="10"/>
      <c r="NJ175" s="10"/>
      <c r="NK175" s="10"/>
      <c r="NL175" s="10"/>
      <c r="NM175" s="10"/>
      <c r="NN175" s="10"/>
      <c r="NO175" s="10"/>
      <c r="NP175" s="10"/>
      <c r="NQ175" s="10"/>
      <c r="NR175" s="10"/>
      <c r="NS175" s="10"/>
      <c r="NT175" s="10"/>
      <c r="NU175" s="10"/>
      <c r="NV175" s="10"/>
      <c r="NW175" s="10"/>
      <c r="NX175" s="10"/>
      <c r="NY175" s="10"/>
      <c r="NZ175" s="10"/>
      <c r="OA175" s="10"/>
      <c r="OB175" s="10"/>
      <c r="OC175" s="10"/>
      <c r="OD175" s="10"/>
      <c r="OE175" s="10"/>
      <c r="OF175" s="10"/>
      <c r="OG175" s="10"/>
      <c r="OH175" s="10"/>
      <c r="OI175" s="10"/>
      <c r="OJ175" s="10"/>
      <c r="OK175" s="10"/>
      <c r="OL175" s="10"/>
      <c r="OM175" s="10"/>
      <c r="ON175" s="10"/>
      <c r="OO175" s="10"/>
      <c r="OP175" s="10"/>
      <c r="OQ175" s="10"/>
      <c r="OR175" s="10"/>
      <c r="OS175" s="10"/>
      <c r="OT175" s="10"/>
      <c r="OU175" s="10"/>
      <c r="OV175" s="10"/>
      <c r="OW175" s="10"/>
      <c r="OX175" s="10"/>
      <c r="OY175" s="10"/>
      <c r="OZ175" s="10"/>
      <c r="PA175" s="10"/>
      <c r="PB175" s="10"/>
      <c r="PC175" s="10"/>
      <c r="PD175" s="10"/>
      <c r="PE175" s="10"/>
      <c r="PF175" s="10"/>
      <c r="PG175" s="10"/>
      <c r="PH175" s="10"/>
      <c r="PI175" s="10"/>
      <c r="PJ175" s="10"/>
      <c r="PK175" s="10"/>
      <c r="PL175" s="10"/>
      <c r="PM175" s="10"/>
      <c r="PN175" s="10"/>
      <c r="PO175" s="10"/>
      <c r="PP175" s="10"/>
      <c r="PQ175" s="10"/>
      <c r="PR175" s="10"/>
      <c r="PS175" s="10"/>
      <c r="PT175" s="10"/>
      <c r="PU175" s="10"/>
      <c r="PV175" s="10"/>
      <c r="PW175" s="10"/>
      <c r="PX175" s="10"/>
      <c r="PY175" s="10"/>
      <c r="PZ175" s="10"/>
      <c r="QA175" s="10"/>
      <c r="QB175" s="10"/>
      <c r="QC175" s="10"/>
      <c r="QD175" s="10"/>
      <c r="QE175" s="10"/>
      <c r="QF175" s="10"/>
      <c r="QG175" s="10"/>
      <c r="QH175" s="10"/>
      <c r="QI175" s="10"/>
      <c r="QJ175" s="10"/>
      <c r="QK175" s="10"/>
      <c r="QL175" s="10"/>
      <c r="QM175" s="10"/>
      <c r="QN175" s="10"/>
      <c r="QO175" s="10"/>
      <c r="QP175" s="10"/>
      <c r="QQ175" s="10"/>
      <c r="QR175" s="10"/>
      <c r="QS175" s="10"/>
      <c r="QT175" s="10"/>
      <c r="QU175" s="10"/>
      <c r="QV175" s="10"/>
      <c r="QW175" s="10"/>
      <c r="QX175" s="10"/>
      <c r="QY175" s="10"/>
      <c r="QZ175" s="10"/>
      <c r="RA175" s="10"/>
      <c r="RB175" s="10"/>
      <c r="RC175" s="10"/>
      <c r="RD175" s="10"/>
      <c r="RE175" s="10"/>
      <c r="RF175" s="10"/>
      <c r="RG175" s="10"/>
      <c r="RH175" s="10"/>
      <c r="RI175" s="10"/>
      <c r="RJ175" s="10"/>
      <c r="RK175" s="10"/>
      <c r="RL175" s="10"/>
      <c r="RM175" s="10"/>
      <c r="RN175" s="10"/>
      <c r="RO175" s="10"/>
      <c r="RP175" s="10"/>
      <c r="RQ175" s="10"/>
      <c r="RR175" s="10"/>
      <c r="RS175" s="10"/>
      <c r="RT175" s="10"/>
      <c r="RU175" s="10"/>
      <c r="RV175" s="10"/>
      <c r="RW175" s="10"/>
      <c r="RX175" s="10"/>
      <c r="RY175" s="10"/>
      <c r="RZ175" s="10"/>
      <c r="SA175" s="10"/>
      <c r="SB175" s="10"/>
      <c r="SC175" s="10"/>
      <c r="SD175" s="10"/>
      <c r="SE175" s="10"/>
      <c r="SF175" s="10"/>
      <c r="SG175" s="10"/>
      <c r="SH175" s="10"/>
      <c r="SI175" s="10"/>
      <c r="SJ175" s="10"/>
      <c r="SK175" s="10"/>
      <c r="SL175" s="10"/>
      <c r="SM175" s="10"/>
      <c r="SN175" s="10"/>
      <c r="SO175" s="10"/>
      <c r="SP175" s="10"/>
      <c r="SQ175" s="10"/>
      <c r="SR175" s="10"/>
      <c r="SS175" s="10"/>
      <c r="ST175" s="10"/>
      <c r="SU175" s="10"/>
      <c r="SV175" s="10"/>
      <c r="SW175" s="10"/>
      <c r="SX175" s="10"/>
      <c r="SY175" s="10"/>
      <c r="SZ175" s="10"/>
      <c r="TA175" s="10"/>
      <c r="TB175" s="10"/>
      <c r="TC175" s="10"/>
      <c r="TD175" s="10"/>
      <c r="TE175" s="10"/>
      <c r="TF175" s="10"/>
      <c r="TG175" s="10"/>
      <c r="TH175" s="10"/>
      <c r="TI175" s="10"/>
      <c r="TJ175" s="10"/>
      <c r="TK175" s="10"/>
      <c r="TL175" s="10"/>
      <c r="TM175" s="10"/>
      <c r="TN175" s="10"/>
      <c r="TO175" s="10"/>
      <c r="TP175" s="10"/>
      <c r="TQ175" s="10"/>
      <c r="TR175" s="10"/>
      <c r="TS175" s="10"/>
      <c r="TT175" s="10"/>
      <c r="TU175" s="10"/>
      <c r="TV175" s="10"/>
      <c r="TW175" s="10"/>
      <c r="TX175" s="10"/>
      <c r="TY175" s="10"/>
      <c r="TZ175" s="10"/>
      <c r="UA175" s="10"/>
      <c r="UB175" s="10"/>
      <c r="UC175" s="10"/>
      <c r="UD175" s="10"/>
      <c r="UE175" s="10"/>
      <c r="UF175" s="10"/>
      <c r="UG175" s="10"/>
      <c r="UH175" s="10"/>
      <c r="UI175" s="10"/>
      <c r="UJ175" s="10"/>
      <c r="UK175" s="10"/>
      <c r="UL175" s="10"/>
      <c r="UM175" s="10"/>
      <c r="UN175" s="10"/>
      <c r="UO175" s="10"/>
      <c r="UP175" s="10"/>
      <c r="UQ175" s="10"/>
      <c r="UR175" s="10"/>
      <c r="US175" s="10"/>
      <c r="UT175" s="10"/>
      <c r="UU175" s="10"/>
      <c r="UV175" s="10"/>
      <c r="UW175" s="10"/>
      <c r="UX175" s="10"/>
      <c r="UY175" s="10"/>
      <c r="UZ175" s="10"/>
      <c r="VA175" s="10"/>
      <c r="VB175" s="10"/>
      <c r="VC175" s="10"/>
      <c r="VD175" s="10"/>
      <c r="VE175" s="10"/>
      <c r="VF175" s="10"/>
      <c r="VG175" s="10"/>
      <c r="VH175" s="10"/>
      <c r="VI175" s="10"/>
      <c r="VJ175" s="10"/>
      <c r="VK175" s="10"/>
      <c r="VL175" s="10"/>
      <c r="VM175" s="10"/>
      <c r="VN175" s="10"/>
      <c r="VO175" s="10"/>
      <c r="VP175" s="10"/>
      <c r="VQ175" s="10"/>
      <c r="VR175" s="10"/>
      <c r="VS175" s="10"/>
      <c r="VT175" s="10"/>
      <c r="VU175" s="10"/>
      <c r="VV175" s="10"/>
      <c r="VW175" s="10"/>
      <c r="VX175" s="10"/>
      <c r="VY175" s="10"/>
      <c r="VZ175" s="10"/>
      <c r="WA175" s="10"/>
      <c r="WB175" s="10"/>
      <c r="WC175" s="10"/>
      <c r="WD175" s="10"/>
      <c r="WE175" s="10"/>
      <c r="WF175" s="10"/>
      <c r="WG175" s="10"/>
      <c r="WH175" s="10"/>
      <c r="WI175" s="10"/>
      <c r="WJ175" s="10"/>
      <c r="WK175" s="10"/>
      <c r="WL175" s="10"/>
      <c r="WM175" s="10"/>
      <c r="WN175" s="10"/>
      <c r="WO175" s="10"/>
      <c r="WP175" s="10"/>
      <c r="WQ175" s="10"/>
      <c r="WR175" s="10"/>
      <c r="WS175" s="10"/>
      <c r="WT175" s="10"/>
      <c r="WU175" s="10"/>
      <c r="WV175" s="10"/>
      <c r="WW175" s="10"/>
      <c r="WX175" s="10"/>
      <c r="WY175" s="10"/>
      <c r="WZ175" s="10"/>
      <c r="XA175" s="10"/>
      <c r="XB175" s="10"/>
      <c r="XC175" s="10"/>
      <c r="XD175" s="10"/>
      <c r="XE175" s="10"/>
      <c r="XF175" s="10"/>
      <c r="XG175" s="10"/>
      <c r="XH175" s="10"/>
      <c r="XI175" s="10"/>
      <c r="XJ175" s="10"/>
      <c r="XK175" s="10"/>
      <c r="XL175" s="10"/>
      <c r="XM175" s="10"/>
      <c r="XN175" s="10"/>
      <c r="XO175" s="10"/>
      <c r="XP175" s="10"/>
      <c r="XQ175" s="10"/>
      <c r="XR175" s="10"/>
      <c r="XS175" s="10"/>
      <c r="XT175" s="10"/>
      <c r="XU175" s="10"/>
      <c r="XV175" s="10"/>
      <c r="XW175" s="10"/>
      <c r="XX175" s="10"/>
      <c r="XY175" s="10"/>
      <c r="XZ175" s="10"/>
      <c r="YA175" s="10"/>
      <c r="YB175" s="10"/>
      <c r="YC175" s="10"/>
      <c r="YD175" s="10"/>
      <c r="YE175" s="10"/>
      <c r="YF175" s="10"/>
      <c r="YG175" s="10"/>
      <c r="YH175" s="10"/>
      <c r="YI175" s="10"/>
      <c r="YJ175" s="10"/>
      <c r="YK175" s="10"/>
      <c r="YL175" s="10"/>
      <c r="YM175" s="10"/>
      <c r="YN175" s="10"/>
      <c r="YO175" s="10"/>
      <c r="YP175" s="10"/>
      <c r="YQ175" s="10"/>
      <c r="YR175" s="10"/>
      <c r="YS175" s="10"/>
      <c r="YT175" s="10"/>
      <c r="YU175" s="10"/>
      <c r="YV175" s="10"/>
      <c r="YW175" s="10"/>
      <c r="YX175" s="10"/>
      <c r="YY175" s="10"/>
      <c r="YZ175" s="10"/>
      <c r="ZA175" s="10"/>
      <c r="ZB175" s="10"/>
      <c r="ZC175" s="10"/>
      <c r="ZD175" s="10"/>
      <c r="ZE175" s="10"/>
      <c r="ZF175" s="10"/>
      <c r="ZG175" s="10"/>
      <c r="ZH175" s="10"/>
      <c r="ZI175" s="10"/>
      <c r="ZJ175" s="10"/>
      <c r="ZK175" s="10"/>
      <c r="ZL175" s="10"/>
      <c r="ZM175" s="10"/>
      <c r="ZN175" s="10"/>
      <c r="ZO175" s="10"/>
      <c r="ZP175" s="10"/>
      <c r="ZQ175" s="10"/>
      <c r="ZR175" s="10"/>
      <c r="ZS175" s="10"/>
      <c r="ZT175" s="10"/>
      <c r="ZU175" s="10"/>
      <c r="ZV175" s="10"/>
      <c r="ZW175" s="10"/>
      <c r="ZX175" s="10"/>
      <c r="ZY175" s="10"/>
      <c r="ZZ175" s="10"/>
      <c r="AAA175" s="10"/>
      <c r="AAB175" s="10"/>
      <c r="AAC175" s="10"/>
      <c r="AAD175" s="10"/>
      <c r="AAE175" s="10"/>
      <c r="AAF175" s="10"/>
      <c r="AAG175" s="10"/>
      <c r="AAH175" s="10"/>
      <c r="AAI175" s="10"/>
      <c r="AAJ175" s="10"/>
      <c r="AAK175" s="10"/>
      <c r="AAL175" s="10"/>
      <c r="AAM175" s="10"/>
      <c r="AAN175" s="10"/>
      <c r="AAO175" s="10"/>
      <c r="AAP175" s="10"/>
      <c r="AAQ175" s="10"/>
      <c r="AAR175" s="10"/>
      <c r="AAS175" s="10"/>
      <c r="AAT175" s="10"/>
      <c r="AAU175" s="10"/>
      <c r="AAV175" s="10"/>
      <c r="AAW175" s="10"/>
      <c r="AAX175" s="10"/>
      <c r="AAY175" s="10"/>
      <c r="AAZ175" s="10"/>
      <c r="ABA175" s="10"/>
      <c r="ABB175" s="10"/>
      <c r="ABC175" s="10"/>
      <c r="ABD175" s="10"/>
      <c r="ABE175" s="10"/>
      <c r="ABF175" s="10"/>
      <c r="ABG175" s="10"/>
      <c r="ABH175" s="10"/>
      <c r="ABI175" s="10"/>
      <c r="ABJ175" s="10"/>
      <c r="ABK175" s="10"/>
      <c r="ABL175" s="10"/>
      <c r="ABM175" s="10"/>
      <c r="ABN175" s="10"/>
      <c r="ABO175" s="10"/>
      <c r="ABP175" s="10"/>
      <c r="ABQ175" s="10"/>
      <c r="ABR175" s="10"/>
      <c r="ABS175" s="10"/>
      <c r="ABT175" s="10"/>
      <c r="ABU175" s="10"/>
      <c r="ABV175" s="10"/>
      <c r="ABW175" s="10"/>
      <c r="ABX175" s="10"/>
      <c r="ABY175" s="10"/>
      <c r="ABZ175" s="10"/>
      <c r="ACA175" s="10"/>
      <c r="ACB175" s="10"/>
      <c r="ACC175" s="10"/>
      <c r="ACD175" s="10"/>
      <c r="ACE175" s="10"/>
      <c r="ACF175" s="10"/>
      <c r="ACG175" s="10"/>
      <c r="ACH175" s="10"/>
      <c r="ACI175" s="10"/>
      <c r="ACJ175" s="10"/>
      <c r="ACK175" s="10"/>
      <c r="ACL175" s="10"/>
      <c r="ACM175" s="10"/>
      <c r="ACN175" s="10"/>
      <c r="ACO175" s="10"/>
      <c r="ACP175" s="10"/>
      <c r="ACQ175" s="10"/>
      <c r="ACR175" s="10"/>
      <c r="ACS175" s="10"/>
      <c r="ACT175" s="10"/>
      <c r="ACU175" s="10"/>
      <c r="ACV175" s="10"/>
      <c r="ACW175" s="10"/>
      <c r="ACX175" s="10"/>
      <c r="ACY175" s="10"/>
      <c r="ACZ175" s="10"/>
      <c r="ADA175" s="10"/>
      <c r="ADB175" s="10"/>
      <c r="ADC175" s="10"/>
      <c r="ADD175" s="10"/>
      <c r="ADE175" s="10"/>
      <c r="ADF175" s="10"/>
      <c r="ADG175" s="10"/>
      <c r="ADH175" s="10"/>
      <c r="ADI175" s="10"/>
      <c r="ADJ175" s="10"/>
      <c r="ADK175" s="10"/>
      <c r="ADL175" s="10"/>
      <c r="ADM175" s="10"/>
      <c r="ADN175" s="10"/>
      <c r="ADO175" s="10"/>
      <c r="ADP175" s="10"/>
      <c r="ADQ175" s="10"/>
      <c r="ADR175" s="10"/>
      <c r="ADS175" s="10"/>
      <c r="ADT175" s="10"/>
      <c r="ADU175" s="10"/>
      <c r="ADV175" s="10"/>
      <c r="ADW175" s="10"/>
      <c r="ADX175" s="10"/>
      <c r="ADY175" s="10"/>
      <c r="ADZ175" s="10"/>
      <c r="AEA175" s="10"/>
      <c r="AEB175" s="10"/>
      <c r="AEC175" s="10"/>
      <c r="AED175" s="10"/>
      <c r="AEE175" s="10"/>
      <c r="AEF175" s="10"/>
      <c r="AEG175" s="10"/>
      <c r="AEH175" s="10"/>
      <c r="AEI175" s="10"/>
      <c r="AEJ175" s="10"/>
      <c r="AEK175" s="10"/>
      <c r="AEL175" s="10"/>
      <c r="AEM175" s="10"/>
      <c r="AEN175" s="10"/>
      <c r="AEO175" s="10"/>
      <c r="AEP175" s="10"/>
      <c r="AEQ175" s="10"/>
      <c r="AER175" s="10"/>
      <c r="AES175" s="10"/>
      <c r="AET175" s="10"/>
      <c r="AEU175" s="10"/>
      <c r="AEV175" s="10"/>
      <c r="AEW175" s="10"/>
      <c r="AEX175" s="10"/>
      <c r="AEY175" s="10"/>
      <c r="AEZ175" s="10"/>
      <c r="AFA175" s="10"/>
      <c r="AFB175" s="10"/>
      <c r="AFC175" s="10"/>
      <c r="AFD175" s="10"/>
      <c r="AFE175" s="10"/>
      <c r="AFF175" s="10"/>
      <c r="AFG175" s="10"/>
      <c r="AFH175" s="10"/>
      <c r="AFI175" s="10"/>
      <c r="AFJ175" s="10"/>
      <c r="AFK175" s="10"/>
      <c r="AFL175" s="10"/>
      <c r="AFM175" s="10"/>
      <c r="AFN175" s="10"/>
      <c r="AFO175" s="10"/>
      <c r="AFP175" s="10"/>
      <c r="AFQ175" s="10"/>
      <c r="AFR175" s="10"/>
      <c r="AFS175" s="10"/>
      <c r="AFT175" s="10"/>
      <c r="AFU175" s="10"/>
      <c r="AFV175" s="10"/>
      <c r="AFW175" s="10"/>
      <c r="AFX175" s="10"/>
      <c r="AFY175" s="10"/>
      <c r="AFZ175" s="10"/>
      <c r="AGA175" s="10"/>
      <c r="AGB175" s="10"/>
      <c r="AGC175" s="10"/>
      <c r="AGD175" s="10"/>
      <c r="AGE175" s="10"/>
      <c r="AGF175" s="10"/>
      <c r="AGG175" s="10"/>
      <c r="AGH175" s="10"/>
      <c r="AGI175" s="10"/>
      <c r="AGJ175" s="10"/>
      <c r="AGK175" s="10"/>
      <c r="AGL175" s="10"/>
      <c r="AGM175" s="10"/>
      <c r="AGN175" s="10"/>
      <c r="AGO175" s="10"/>
      <c r="AGP175" s="10"/>
      <c r="AGQ175" s="10"/>
      <c r="AGR175" s="10"/>
      <c r="AGS175" s="10"/>
      <c r="AGT175" s="10"/>
      <c r="AGU175" s="10"/>
      <c r="AGV175" s="10"/>
      <c r="AGW175" s="10"/>
      <c r="AGX175" s="10"/>
      <c r="AGY175" s="10"/>
      <c r="AGZ175" s="10"/>
      <c r="AHA175" s="10"/>
      <c r="AHB175" s="10"/>
      <c r="AHC175" s="10"/>
      <c r="AHD175" s="10"/>
      <c r="AHE175" s="10"/>
      <c r="AHF175" s="10"/>
      <c r="AHG175" s="10"/>
      <c r="AHH175" s="10"/>
      <c r="AHI175" s="10"/>
      <c r="AHJ175" s="10"/>
      <c r="AHK175" s="10"/>
      <c r="AHL175" s="10"/>
      <c r="AHM175" s="10"/>
      <c r="AHN175" s="10"/>
      <c r="AHO175" s="10"/>
      <c r="AHP175" s="10"/>
      <c r="AHQ175" s="10"/>
      <c r="AHR175" s="10"/>
      <c r="AHS175" s="10"/>
      <c r="AHT175" s="10"/>
      <c r="AHU175" s="10"/>
      <c r="AHV175" s="10"/>
      <c r="AHW175" s="10"/>
      <c r="AHX175" s="10"/>
      <c r="AHY175" s="10"/>
      <c r="AHZ175" s="10"/>
      <c r="AIA175" s="10"/>
      <c r="AIB175" s="10"/>
      <c r="AIC175" s="10"/>
      <c r="AID175" s="10"/>
      <c r="AIE175" s="10"/>
      <c r="AIF175" s="10"/>
      <c r="AIG175" s="10"/>
      <c r="AIH175" s="10"/>
      <c r="AII175" s="10"/>
      <c r="AIJ175" s="10"/>
      <c r="AIK175" s="10"/>
      <c r="AIL175" s="10"/>
      <c r="AIM175" s="10"/>
      <c r="AIN175" s="10"/>
      <c r="AIO175" s="10"/>
      <c r="AIP175" s="10"/>
      <c r="AIQ175" s="10"/>
      <c r="AIR175" s="10"/>
      <c r="AIS175" s="10"/>
      <c r="AIT175" s="10"/>
      <c r="AIU175" s="10"/>
      <c r="AIV175" s="10"/>
      <c r="AIW175" s="10"/>
      <c r="AIX175" s="10"/>
      <c r="AIY175" s="10"/>
      <c r="AIZ175" s="10"/>
      <c r="AJA175" s="10"/>
      <c r="AJB175" s="10"/>
      <c r="AJC175" s="10"/>
      <c r="AJD175" s="10"/>
      <c r="AJE175" s="10"/>
      <c r="AJF175" s="10"/>
      <c r="AJG175" s="10"/>
      <c r="AJH175" s="10"/>
      <c r="AJI175" s="10"/>
      <c r="AJJ175" s="10"/>
      <c r="AJK175" s="10"/>
      <c r="AJL175" s="10"/>
      <c r="AJM175" s="10"/>
      <c r="AJN175" s="10"/>
      <c r="AJO175" s="10"/>
      <c r="AJP175" s="10"/>
      <c r="AJQ175" s="10"/>
      <c r="AJR175" s="10"/>
      <c r="AJS175" s="10"/>
      <c r="AJT175" s="10"/>
      <c r="AJU175" s="10"/>
      <c r="AJV175" s="10"/>
      <c r="AJW175" s="10"/>
      <c r="AJX175" s="10"/>
      <c r="AJY175" s="10"/>
      <c r="AJZ175" s="10"/>
      <c r="AKA175" s="10"/>
      <c r="AKB175" s="10"/>
      <c r="AKC175" s="10"/>
      <c r="AKD175" s="10"/>
      <c r="AKE175" s="10"/>
      <c r="AKF175" s="10"/>
      <c r="AKG175" s="10"/>
      <c r="AKH175" s="10"/>
      <c r="AKI175" s="10"/>
      <c r="AKJ175" s="10"/>
      <c r="AKK175" s="10"/>
      <c r="AKL175" s="10"/>
      <c r="AKM175" s="10"/>
      <c r="AKN175" s="10"/>
      <c r="AKO175" s="10"/>
      <c r="AKP175" s="10"/>
      <c r="AKQ175" s="10"/>
      <c r="AKR175" s="10"/>
      <c r="AKS175" s="10"/>
      <c r="AKT175" s="10"/>
      <c r="AKU175" s="10"/>
      <c r="AKV175" s="10"/>
      <c r="AKW175" s="10"/>
      <c r="AKX175" s="10"/>
      <c r="AKY175" s="10"/>
      <c r="AKZ175" s="10"/>
      <c r="ALA175" s="10"/>
      <c r="ALB175" s="10"/>
      <c r="ALC175" s="10"/>
      <c r="ALD175" s="10"/>
      <c r="ALE175" s="10"/>
      <c r="ALF175" s="10"/>
      <c r="ALG175" s="10"/>
      <c r="ALH175" s="10"/>
      <c r="ALI175" s="10"/>
      <c r="ALJ175" s="10"/>
      <c r="ALK175" s="10"/>
      <c r="ALL175" s="10"/>
      <c r="ALM175" s="10"/>
      <c r="ALN175" s="10"/>
      <c r="ALO175" s="10"/>
      <c r="ALP175" s="10"/>
      <c r="ALQ175" s="10"/>
      <c r="ALR175" s="10"/>
      <c r="ALS175" s="10"/>
      <c r="ALT175" s="10"/>
      <c r="ALU175" s="10"/>
      <c r="ALV175" s="10"/>
      <c r="ALW175" s="10"/>
      <c r="ALX175" s="10"/>
      <c r="ALY175" s="10"/>
      <c r="ALZ175" s="10"/>
      <c r="AMA175" s="10"/>
      <c r="AMB175" s="10"/>
      <c r="AMC175" s="10"/>
      <c r="AMD175" s="10"/>
      <c r="AME175" s="10"/>
      <c r="AMF175" s="10"/>
      <c r="AMG175" s="10"/>
      <c r="AMH175" s="10"/>
      <c r="AMI175" s="10"/>
      <c r="AMJ175" s="10"/>
      <c r="AMK175" s="10"/>
      <c r="AML175" s="10"/>
      <c r="AMM175" s="10"/>
      <c r="AMN175" s="10"/>
      <c r="AMO175" s="10"/>
      <c r="AMP175" s="10"/>
      <c r="AMQ175" s="10"/>
      <c r="AMR175" s="10"/>
      <c r="AMS175" s="10"/>
      <c r="AMT175" s="10"/>
      <c r="AMU175" s="10"/>
      <c r="AMV175" s="10"/>
      <c r="AMW175" s="10"/>
      <c r="AMX175" s="10"/>
      <c r="AMY175" s="10"/>
      <c r="AMZ175" s="10"/>
      <c r="ANA175" s="10"/>
      <c r="ANB175" s="10"/>
      <c r="ANC175" s="10"/>
      <c r="AND175" s="10"/>
      <c r="ANE175" s="10"/>
      <c r="ANF175" s="10"/>
      <c r="ANG175" s="10"/>
      <c r="ANH175" s="10"/>
      <c r="ANI175" s="10"/>
      <c r="ANJ175" s="10"/>
      <c r="ANK175" s="10"/>
      <c r="ANL175" s="10"/>
      <c r="ANM175" s="10"/>
      <c r="ANN175" s="10"/>
      <c r="ANO175" s="10"/>
      <c r="ANP175" s="10"/>
      <c r="ANQ175" s="10"/>
      <c r="ANR175" s="10"/>
      <c r="ANS175" s="10"/>
      <c r="ANT175" s="10"/>
      <c r="ANU175" s="10"/>
      <c r="ANV175" s="10"/>
      <c r="ANW175" s="10"/>
      <c r="ANX175" s="10"/>
      <c r="ANY175" s="10"/>
      <c r="ANZ175" s="10"/>
      <c r="AOA175" s="10"/>
      <c r="AOB175" s="10"/>
      <c r="AOC175" s="10"/>
      <c r="AOD175" s="10"/>
      <c r="AOE175" s="10"/>
      <c r="AOF175" s="10"/>
      <c r="AOG175" s="10"/>
      <c r="AOH175" s="10"/>
      <c r="AOI175" s="10"/>
      <c r="AOJ175" s="10"/>
      <c r="AOK175" s="10"/>
      <c r="AOL175" s="10"/>
      <c r="AOM175" s="10"/>
      <c r="AON175" s="10"/>
      <c r="AOO175" s="10"/>
      <c r="AOP175" s="10"/>
      <c r="AOQ175" s="10"/>
      <c r="AOR175" s="10"/>
      <c r="AOS175" s="10"/>
      <c r="AOT175" s="10"/>
      <c r="AOU175" s="10"/>
      <c r="AOV175" s="10"/>
      <c r="AOW175" s="10"/>
      <c r="AOX175" s="10"/>
      <c r="AOY175" s="10"/>
      <c r="AOZ175" s="10"/>
      <c r="APA175" s="10"/>
      <c r="APB175" s="10"/>
      <c r="APC175" s="10"/>
      <c r="APD175" s="10"/>
      <c r="APE175" s="10"/>
      <c r="APF175" s="10"/>
      <c r="APG175" s="10"/>
      <c r="APH175" s="10"/>
      <c r="API175" s="10"/>
      <c r="APJ175" s="10"/>
      <c r="APK175" s="10"/>
      <c r="APL175" s="10"/>
      <c r="APM175" s="10"/>
      <c r="APN175" s="10"/>
      <c r="APO175" s="10"/>
      <c r="APP175" s="10"/>
      <c r="APQ175" s="10"/>
      <c r="APR175" s="10"/>
      <c r="APS175" s="10"/>
      <c r="APT175" s="10"/>
      <c r="APU175" s="10"/>
      <c r="APV175" s="10"/>
      <c r="APW175" s="10"/>
      <c r="APX175" s="10"/>
      <c r="APY175" s="10"/>
      <c r="APZ175" s="10"/>
      <c r="AQA175" s="10"/>
      <c r="AQB175" s="10"/>
      <c r="AQC175" s="10"/>
      <c r="AQD175" s="10"/>
      <c r="AQE175" s="10"/>
      <c r="AQF175" s="10"/>
      <c r="AQG175" s="10"/>
      <c r="AQH175" s="10"/>
      <c r="AQI175" s="10"/>
      <c r="AQJ175" s="10"/>
      <c r="AQK175" s="10"/>
      <c r="AQL175" s="10"/>
      <c r="AQM175" s="10"/>
      <c r="AQN175" s="10"/>
      <c r="AQO175" s="10"/>
      <c r="AQP175" s="10"/>
      <c r="AQQ175" s="10"/>
      <c r="AQR175" s="10"/>
      <c r="AQS175" s="10"/>
      <c r="AQT175" s="10"/>
      <c r="AQU175" s="10"/>
      <c r="AQV175" s="10"/>
      <c r="AQW175" s="10"/>
      <c r="AQX175" s="10"/>
      <c r="AQY175" s="10"/>
      <c r="AQZ175" s="10"/>
      <c r="ARA175" s="10"/>
      <c r="ARB175" s="10"/>
      <c r="ARC175" s="10"/>
      <c r="ARD175" s="10"/>
      <c r="ARE175" s="10"/>
      <c r="ARF175" s="10"/>
      <c r="ARG175" s="10"/>
      <c r="ARH175" s="10"/>
      <c r="ARI175" s="10"/>
      <c r="ARJ175" s="10"/>
      <c r="ARK175" s="10"/>
      <c r="ARL175" s="10"/>
      <c r="ARM175" s="10"/>
      <c r="ARN175" s="10"/>
      <c r="ARO175" s="10"/>
      <c r="ARP175" s="10"/>
      <c r="ARQ175" s="10"/>
      <c r="ARR175" s="10"/>
      <c r="ARS175" s="10"/>
      <c r="ART175" s="10"/>
      <c r="ARU175" s="10"/>
      <c r="ARV175" s="10"/>
      <c r="ARW175" s="10"/>
      <c r="ARX175" s="10"/>
      <c r="ARY175" s="10"/>
      <c r="ARZ175" s="10"/>
      <c r="ASA175" s="10"/>
      <c r="ASB175" s="10"/>
      <c r="ASC175" s="10"/>
      <c r="ASD175" s="10"/>
      <c r="ASE175" s="10"/>
      <c r="ASF175" s="10"/>
      <c r="ASG175" s="10"/>
      <c r="ASH175" s="10"/>
      <c r="ASI175" s="10"/>
      <c r="ASJ175" s="10"/>
      <c r="ASK175" s="10"/>
      <c r="ASL175" s="10"/>
      <c r="ASM175" s="10"/>
      <c r="ASN175" s="10"/>
      <c r="ASO175" s="10"/>
      <c r="ASP175" s="10"/>
      <c r="ASQ175" s="10"/>
      <c r="ASR175" s="10"/>
      <c r="ASS175" s="10"/>
      <c r="AST175" s="10"/>
      <c r="ASU175" s="10"/>
      <c r="ASV175" s="10"/>
      <c r="ASW175" s="10"/>
      <c r="ASX175" s="10"/>
      <c r="ASY175" s="10"/>
      <c r="ASZ175" s="10"/>
      <c r="ATA175" s="10"/>
      <c r="ATB175" s="10"/>
      <c r="ATC175" s="10"/>
      <c r="ATD175" s="10"/>
      <c r="ATE175" s="10"/>
      <c r="ATF175" s="10"/>
      <c r="ATG175" s="10"/>
      <c r="ATH175" s="10"/>
      <c r="ATI175" s="10"/>
      <c r="ATJ175" s="10"/>
      <c r="ATK175" s="10"/>
      <c r="ATL175" s="10"/>
      <c r="ATM175" s="10"/>
      <c r="ATN175" s="10"/>
      <c r="ATO175" s="10"/>
      <c r="ATP175" s="10"/>
      <c r="ATQ175" s="10"/>
      <c r="ATR175" s="10"/>
      <c r="ATS175" s="10"/>
      <c r="ATT175" s="10"/>
      <c r="ATU175" s="10"/>
      <c r="ATV175" s="10"/>
      <c r="ATW175" s="10"/>
      <c r="ATX175" s="10"/>
      <c r="ATY175" s="10"/>
      <c r="ATZ175" s="10"/>
      <c r="AUA175" s="10"/>
      <c r="AUB175" s="10"/>
      <c r="AUC175" s="10"/>
      <c r="AUD175" s="10"/>
      <c r="AUE175" s="10"/>
      <c r="AUF175" s="10"/>
      <c r="AUG175" s="10"/>
      <c r="AUH175" s="10"/>
      <c r="AUI175" s="10"/>
      <c r="AUJ175" s="10"/>
      <c r="AUK175" s="10"/>
      <c r="AUL175" s="10"/>
      <c r="AUM175" s="10"/>
      <c r="AUN175" s="10"/>
      <c r="AUO175" s="10"/>
      <c r="AUP175" s="10"/>
      <c r="AUQ175" s="10"/>
      <c r="AUR175" s="10"/>
      <c r="AUS175" s="10"/>
      <c r="AUT175" s="10"/>
      <c r="AUU175" s="10"/>
      <c r="AUV175" s="10"/>
      <c r="AUW175" s="10"/>
      <c r="AUX175" s="10"/>
      <c r="AUY175" s="10"/>
      <c r="AUZ175" s="10"/>
      <c r="AVA175" s="10"/>
      <c r="AVB175" s="10"/>
      <c r="AVC175" s="10"/>
      <c r="AVD175" s="10"/>
      <c r="AVE175" s="10"/>
      <c r="AVF175" s="10"/>
      <c r="AVG175" s="10"/>
      <c r="AVH175" s="10"/>
      <c r="AVI175" s="10"/>
      <c r="AVJ175" s="10"/>
      <c r="AVK175" s="10"/>
      <c r="AVL175" s="10"/>
      <c r="AVM175" s="10"/>
      <c r="AVN175" s="10"/>
      <c r="AVO175" s="10"/>
      <c r="AVP175" s="10"/>
      <c r="AVQ175" s="10"/>
      <c r="AVR175" s="10"/>
      <c r="AVS175" s="10"/>
      <c r="AVT175" s="10"/>
      <c r="AVU175" s="10"/>
      <c r="AVV175" s="10"/>
      <c r="AVW175" s="10"/>
      <c r="AVX175" s="10"/>
      <c r="AVY175" s="10"/>
      <c r="AVZ175" s="10"/>
      <c r="AWA175" s="10"/>
      <c r="AWB175" s="10"/>
      <c r="AWC175" s="10"/>
      <c r="AWD175" s="10"/>
      <c r="AWE175" s="10"/>
      <c r="AWF175" s="10"/>
      <c r="AWG175" s="10"/>
      <c r="AWH175" s="10"/>
      <c r="AWI175" s="10"/>
      <c r="AWJ175" s="10"/>
      <c r="AWK175" s="10"/>
      <c r="AWL175" s="10"/>
      <c r="AWM175" s="10"/>
      <c r="AWN175" s="10"/>
      <c r="AWO175" s="10"/>
      <c r="AWP175" s="10"/>
      <c r="AWQ175" s="10"/>
      <c r="AWR175" s="10"/>
      <c r="AWS175" s="10"/>
      <c r="AWT175" s="10"/>
      <c r="AWU175" s="10"/>
      <c r="AWV175" s="10"/>
      <c r="AWW175" s="10"/>
      <c r="AWX175" s="10"/>
      <c r="AWY175" s="10"/>
      <c r="AWZ175" s="10"/>
      <c r="AXA175" s="10"/>
      <c r="AXB175" s="10"/>
      <c r="AXC175" s="10"/>
      <c r="AXD175" s="10"/>
      <c r="AXE175" s="10"/>
      <c r="AXF175" s="10"/>
      <c r="AXG175" s="10"/>
      <c r="AXH175" s="10"/>
      <c r="AXI175" s="10"/>
      <c r="AXJ175" s="10"/>
      <c r="AXK175" s="10"/>
      <c r="AXL175" s="10"/>
      <c r="AXM175" s="10"/>
      <c r="AXN175" s="10"/>
      <c r="AXO175" s="10"/>
      <c r="AXP175" s="10"/>
      <c r="AXQ175" s="10"/>
      <c r="AXR175" s="10"/>
      <c r="AXS175" s="10"/>
      <c r="AXT175" s="10"/>
      <c r="AXU175" s="10"/>
      <c r="AXV175" s="10"/>
      <c r="AXW175" s="10"/>
      <c r="AXX175" s="10"/>
      <c r="AXY175" s="10"/>
      <c r="AXZ175" s="10"/>
      <c r="AYA175" s="10"/>
      <c r="AYB175" s="10"/>
      <c r="AYC175" s="10"/>
      <c r="AYD175" s="10"/>
      <c r="AYE175" s="10"/>
      <c r="AYF175" s="10"/>
      <c r="AYG175" s="10"/>
      <c r="AYH175" s="10"/>
      <c r="AYI175" s="10"/>
      <c r="AYJ175" s="10"/>
      <c r="AYK175" s="10"/>
      <c r="AYL175" s="10"/>
      <c r="AYM175" s="10"/>
      <c r="AYN175" s="10"/>
      <c r="AYO175" s="10"/>
      <c r="AYP175" s="10"/>
      <c r="AYQ175" s="10"/>
      <c r="AYR175" s="10"/>
      <c r="AYS175" s="10"/>
      <c r="AYT175" s="10"/>
      <c r="AYU175" s="10"/>
      <c r="AYV175" s="10"/>
      <c r="AYW175" s="10"/>
      <c r="AYX175" s="10"/>
      <c r="AYY175" s="10"/>
      <c r="AYZ175" s="10"/>
      <c r="AZA175" s="10"/>
      <c r="AZB175" s="10"/>
      <c r="AZC175" s="10"/>
      <c r="AZD175" s="10"/>
      <c r="AZE175" s="10"/>
      <c r="AZF175" s="10"/>
      <c r="AZG175" s="10"/>
      <c r="AZH175" s="10"/>
      <c r="AZI175" s="10"/>
      <c r="AZJ175" s="10"/>
      <c r="AZK175" s="10"/>
      <c r="AZL175" s="10"/>
      <c r="AZM175" s="10"/>
      <c r="AZN175" s="10"/>
      <c r="AZO175" s="10"/>
      <c r="AZP175" s="10"/>
      <c r="AZQ175" s="10"/>
      <c r="AZR175" s="10"/>
      <c r="AZS175" s="10"/>
      <c r="AZT175" s="10"/>
      <c r="AZU175" s="10"/>
      <c r="AZV175" s="10"/>
      <c r="AZW175" s="10"/>
      <c r="AZX175" s="10"/>
      <c r="AZY175" s="10"/>
      <c r="AZZ175" s="10"/>
      <c r="BAA175" s="10"/>
      <c r="BAB175" s="10"/>
      <c r="BAC175" s="10"/>
      <c r="BAD175" s="10"/>
      <c r="BAE175" s="10"/>
      <c r="BAF175" s="10"/>
      <c r="BAG175" s="10"/>
      <c r="BAH175" s="10"/>
      <c r="BAI175" s="10"/>
      <c r="BAJ175" s="10"/>
      <c r="BAK175" s="10"/>
      <c r="BAL175" s="10"/>
      <c r="BAM175" s="10"/>
      <c r="BAN175" s="10"/>
      <c r="BAO175" s="10"/>
      <c r="BAP175" s="10"/>
      <c r="BAQ175" s="10"/>
      <c r="BAR175" s="10"/>
      <c r="BAS175" s="10"/>
      <c r="BAT175" s="10"/>
      <c r="BAU175" s="10"/>
      <c r="BAV175" s="10"/>
      <c r="BAW175" s="10"/>
      <c r="BAX175" s="10"/>
      <c r="BAY175" s="10"/>
      <c r="BAZ175" s="10"/>
      <c r="BBA175" s="10"/>
      <c r="BBB175" s="10"/>
      <c r="BBC175" s="10"/>
      <c r="BBD175" s="10"/>
      <c r="BBE175" s="10"/>
      <c r="BBF175" s="10"/>
      <c r="BBG175" s="10"/>
      <c r="BBH175" s="10"/>
      <c r="BBI175" s="10"/>
      <c r="BBJ175" s="10"/>
      <c r="BBK175" s="10"/>
      <c r="BBL175" s="10"/>
      <c r="BBM175" s="10"/>
      <c r="BBN175" s="10"/>
      <c r="BBO175" s="10"/>
      <c r="BBP175" s="10"/>
      <c r="BBQ175" s="10"/>
      <c r="BBR175" s="10"/>
      <c r="BBS175" s="10"/>
      <c r="BBT175" s="10"/>
      <c r="BBU175" s="10"/>
      <c r="BBV175" s="10"/>
      <c r="BBW175" s="10"/>
      <c r="BBX175" s="10"/>
      <c r="BBY175" s="10"/>
      <c r="BBZ175" s="10"/>
      <c r="BCA175" s="10"/>
      <c r="BCB175" s="10"/>
      <c r="BCC175" s="10"/>
      <c r="BCD175" s="10"/>
      <c r="BCE175" s="10"/>
      <c r="BCF175" s="10"/>
      <c r="BCG175" s="10"/>
      <c r="BCH175" s="10"/>
      <c r="BCI175" s="10"/>
      <c r="BCJ175" s="10"/>
      <c r="BCK175" s="10"/>
      <c r="BCL175" s="10"/>
      <c r="BCM175" s="10"/>
      <c r="BCN175" s="10"/>
      <c r="BCO175" s="10"/>
      <c r="BCP175" s="10"/>
      <c r="BCQ175" s="10"/>
      <c r="BCR175" s="10"/>
      <c r="BCS175" s="10"/>
      <c r="BCT175" s="10"/>
      <c r="BCU175" s="10"/>
      <c r="BCV175" s="10"/>
      <c r="BCW175" s="10"/>
      <c r="BCX175" s="10"/>
      <c r="BCY175" s="10"/>
      <c r="BCZ175" s="10"/>
      <c r="BDA175" s="10"/>
      <c r="BDB175" s="10"/>
      <c r="BDC175" s="10"/>
      <c r="BDD175" s="10"/>
      <c r="BDE175" s="10"/>
      <c r="BDF175" s="10"/>
      <c r="BDG175" s="10"/>
      <c r="BDH175" s="10"/>
      <c r="BDI175" s="10"/>
      <c r="BDJ175" s="10"/>
      <c r="BDK175" s="10"/>
      <c r="BDL175" s="10"/>
      <c r="BDM175" s="10"/>
      <c r="BDN175" s="10"/>
      <c r="BDO175" s="10"/>
      <c r="BDP175" s="10"/>
      <c r="BDQ175" s="10"/>
      <c r="BDR175" s="10"/>
      <c r="BDS175" s="10"/>
      <c r="BDT175" s="10"/>
      <c r="BDU175" s="10"/>
      <c r="BDV175" s="10"/>
      <c r="BDW175" s="10"/>
      <c r="BDX175" s="10"/>
      <c r="BDY175" s="10"/>
      <c r="BDZ175" s="10"/>
      <c r="BEA175" s="10"/>
      <c r="BEB175" s="10"/>
      <c r="BEC175" s="10"/>
      <c r="BED175" s="10"/>
      <c r="BEE175" s="10"/>
      <c r="BEF175" s="10"/>
      <c r="BEG175" s="10"/>
      <c r="BEH175" s="10"/>
      <c r="BEI175" s="10"/>
      <c r="BEJ175" s="10"/>
      <c r="BEK175" s="10"/>
      <c r="BEL175" s="10"/>
      <c r="BEM175" s="10"/>
      <c r="BEN175" s="10"/>
      <c r="BEO175" s="10"/>
      <c r="BEP175" s="10"/>
      <c r="BEQ175" s="10"/>
      <c r="BER175" s="10"/>
      <c r="BES175" s="10"/>
      <c r="BET175" s="10"/>
      <c r="BEU175" s="10"/>
      <c r="BEV175" s="10"/>
      <c r="BEW175" s="10"/>
      <c r="BEX175" s="10"/>
      <c r="BEY175" s="10"/>
      <c r="BEZ175" s="10"/>
      <c r="BFA175" s="10"/>
      <c r="BFB175" s="10"/>
      <c r="BFC175" s="10"/>
      <c r="BFD175" s="10"/>
      <c r="BFE175" s="10"/>
      <c r="BFF175" s="10"/>
      <c r="BFG175" s="10"/>
      <c r="BFH175" s="10"/>
      <c r="BFI175" s="10"/>
      <c r="BFJ175" s="10"/>
      <c r="BFK175" s="10"/>
      <c r="BFL175" s="10"/>
      <c r="BFM175" s="10"/>
      <c r="BFN175" s="10"/>
      <c r="BFO175" s="10"/>
      <c r="BFP175" s="10"/>
      <c r="BFQ175" s="10"/>
      <c r="BFR175" s="10"/>
      <c r="BFS175" s="10"/>
      <c r="BFT175" s="10"/>
      <c r="BFU175" s="10"/>
      <c r="BFV175" s="10"/>
      <c r="BFW175" s="10"/>
      <c r="BFX175" s="10"/>
      <c r="BFY175" s="10"/>
      <c r="BFZ175" s="10"/>
      <c r="BGA175" s="10"/>
      <c r="BGB175" s="10"/>
      <c r="BGC175" s="10"/>
      <c r="BGD175" s="10"/>
      <c r="BGE175" s="10"/>
      <c r="BGF175" s="10"/>
      <c r="BGG175" s="10"/>
      <c r="BGH175" s="10"/>
      <c r="BGI175" s="10"/>
      <c r="BGJ175" s="10"/>
      <c r="BGK175" s="10"/>
      <c r="BGL175" s="10"/>
      <c r="BGM175" s="10"/>
      <c r="BGN175" s="10"/>
      <c r="BGO175" s="10"/>
      <c r="BGP175" s="10"/>
      <c r="BGQ175" s="10"/>
      <c r="BGR175" s="10"/>
      <c r="BGS175" s="10"/>
      <c r="BGT175" s="10"/>
      <c r="BGU175" s="10"/>
      <c r="BGV175" s="10"/>
      <c r="BGW175" s="10"/>
      <c r="BGX175" s="10"/>
      <c r="BGY175" s="10"/>
      <c r="BGZ175" s="10"/>
      <c r="BHA175" s="10"/>
      <c r="BHB175" s="10"/>
      <c r="BHC175" s="10"/>
      <c r="BHD175" s="10"/>
      <c r="BHE175" s="10"/>
      <c r="BHF175" s="10"/>
      <c r="BHG175" s="10"/>
      <c r="BHH175" s="10"/>
      <c r="BHI175" s="10"/>
      <c r="BHJ175" s="10"/>
      <c r="BHK175" s="10"/>
      <c r="BHL175" s="10"/>
      <c r="BHM175" s="10"/>
      <c r="BHN175" s="10"/>
      <c r="BHO175" s="10"/>
      <c r="BHP175" s="10"/>
      <c r="BHQ175" s="10"/>
      <c r="BHR175" s="10"/>
      <c r="BHS175" s="10"/>
      <c r="BHT175" s="10"/>
      <c r="BHU175" s="10"/>
      <c r="BHV175" s="10"/>
      <c r="BHW175" s="10"/>
      <c r="BHX175" s="10"/>
      <c r="BHY175" s="10"/>
      <c r="BHZ175" s="10"/>
      <c r="BIA175" s="10"/>
      <c r="BIB175" s="10"/>
      <c r="BIC175" s="10"/>
      <c r="BID175" s="10"/>
      <c r="BIE175" s="10"/>
      <c r="BIF175" s="10"/>
      <c r="BIG175" s="10"/>
      <c r="BIH175" s="10"/>
      <c r="BII175" s="10"/>
      <c r="BIJ175" s="10"/>
      <c r="BIK175" s="10"/>
      <c r="BIL175" s="10"/>
      <c r="BIM175" s="10"/>
      <c r="BIN175" s="10"/>
      <c r="BIO175" s="10"/>
      <c r="BIP175" s="10"/>
      <c r="BIQ175" s="10"/>
      <c r="BIR175" s="10"/>
      <c r="BIS175" s="10"/>
      <c r="BIT175" s="10"/>
      <c r="BIU175" s="10"/>
      <c r="BIV175" s="10"/>
      <c r="BIW175" s="10"/>
      <c r="BIX175" s="10"/>
      <c r="BIY175" s="10"/>
      <c r="BIZ175" s="10"/>
      <c r="BJA175" s="10"/>
      <c r="BJB175" s="10"/>
      <c r="BJC175" s="10"/>
      <c r="BJD175" s="10"/>
      <c r="BJE175" s="10"/>
      <c r="BJF175" s="10"/>
      <c r="BJG175" s="10"/>
      <c r="BJH175" s="10"/>
      <c r="BJI175" s="10"/>
      <c r="BJJ175" s="10"/>
      <c r="BJK175" s="10"/>
      <c r="BJL175" s="10"/>
      <c r="BJM175" s="10"/>
      <c r="BJN175" s="10"/>
      <c r="BJO175" s="10"/>
      <c r="BJP175" s="10"/>
      <c r="BJQ175" s="10"/>
      <c r="BJR175" s="10"/>
      <c r="BJS175" s="10"/>
      <c r="BJT175" s="10"/>
      <c r="BJU175" s="10"/>
      <c r="BJV175" s="10"/>
      <c r="BJW175" s="10"/>
      <c r="BJX175" s="10"/>
      <c r="BJY175" s="10"/>
      <c r="BJZ175" s="10"/>
      <c r="BKA175" s="10"/>
      <c r="BKB175" s="10"/>
      <c r="BKC175" s="10"/>
      <c r="BKD175" s="10"/>
      <c r="BKE175" s="10"/>
      <c r="BKF175" s="10"/>
      <c r="BKG175" s="10"/>
      <c r="BKH175" s="10"/>
      <c r="BKI175" s="10"/>
      <c r="BKJ175" s="10"/>
      <c r="BKK175" s="10"/>
      <c r="BKL175" s="10"/>
      <c r="BKM175" s="10"/>
      <c r="BKN175" s="10"/>
      <c r="BKO175" s="10"/>
      <c r="BKP175" s="10"/>
      <c r="BKQ175" s="10"/>
      <c r="BKR175" s="10"/>
      <c r="BKS175" s="10"/>
      <c r="BKT175" s="10"/>
      <c r="BKU175" s="10"/>
      <c r="BKV175" s="10"/>
      <c r="BKW175" s="10"/>
      <c r="BKX175" s="10"/>
      <c r="BKY175" s="10"/>
      <c r="BKZ175" s="10"/>
      <c r="BLA175" s="10"/>
      <c r="BLB175" s="10"/>
      <c r="BLC175" s="10"/>
      <c r="BLD175" s="10"/>
      <c r="BLE175" s="10"/>
      <c r="BLF175" s="10"/>
      <c r="BLG175" s="10"/>
      <c r="BLH175" s="10"/>
      <c r="BLI175" s="10"/>
      <c r="BLJ175" s="10"/>
      <c r="BLK175" s="10"/>
      <c r="BLL175" s="10"/>
      <c r="BLM175" s="10"/>
      <c r="BLN175" s="10"/>
      <c r="BLO175" s="10"/>
      <c r="BLP175" s="10"/>
      <c r="BLQ175" s="10"/>
      <c r="BLR175" s="10"/>
      <c r="BLS175" s="10"/>
      <c r="BLT175" s="10"/>
      <c r="BLU175" s="10"/>
      <c r="BLV175" s="10"/>
      <c r="BLW175" s="10"/>
      <c r="BLX175" s="10"/>
      <c r="BLY175" s="10"/>
      <c r="BLZ175" s="10"/>
      <c r="BMA175" s="10"/>
      <c r="BMB175" s="10"/>
      <c r="BMC175" s="10"/>
      <c r="BMD175" s="10"/>
      <c r="BME175" s="10"/>
      <c r="BMF175" s="10"/>
      <c r="BMG175" s="10"/>
      <c r="BMH175" s="10"/>
      <c r="BMI175" s="10"/>
      <c r="BMJ175" s="10"/>
      <c r="BMK175" s="10"/>
      <c r="BML175" s="10"/>
      <c r="BMM175" s="10"/>
      <c r="BMN175" s="10"/>
      <c r="BMO175" s="10"/>
      <c r="BMP175" s="10"/>
      <c r="BMQ175" s="10"/>
      <c r="BMR175" s="10"/>
      <c r="BMS175" s="10"/>
      <c r="BMT175" s="10"/>
      <c r="BMU175" s="10"/>
      <c r="BMV175" s="10"/>
      <c r="BMW175" s="10"/>
      <c r="BMX175" s="10"/>
      <c r="BMY175" s="10"/>
      <c r="BMZ175" s="10"/>
      <c r="BNA175" s="10"/>
      <c r="BNB175" s="10"/>
      <c r="BNC175" s="10"/>
      <c r="BND175" s="10"/>
      <c r="BNE175" s="10"/>
      <c r="BNF175" s="10"/>
      <c r="BNG175" s="10"/>
      <c r="BNH175" s="10"/>
      <c r="BNI175" s="10"/>
      <c r="BNJ175" s="10"/>
      <c r="BNK175" s="10"/>
      <c r="BNL175" s="10"/>
      <c r="BNM175" s="10"/>
      <c r="BNN175" s="10"/>
      <c r="BNO175" s="10"/>
      <c r="BNP175" s="10"/>
      <c r="BNQ175" s="10"/>
      <c r="BNR175" s="10"/>
      <c r="BNS175" s="10"/>
      <c r="BNT175" s="10"/>
      <c r="BNU175" s="10"/>
      <c r="BNV175" s="10"/>
      <c r="BNW175" s="10"/>
      <c r="BNX175" s="10"/>
      <c r="BNY175" s="10"/>
      <c r="BNZ175" s="10"/>
      <c r="BOA175" s="10"/>
      <c r="BOB175" s="10"/>
      <c r="BOC175" s="10"/>
      <c r="BOD175" s="10"/>
      <c r="BOE175" s="10"/>
      <c r="BOF175" s="10"/>
      <c r="BOG175" s="10"/>
      <c r="BOH175" s="10"/>
      <c r="BOI175" s="10"/>
      <c r="BOJ175" s="10"/>
      <c r="BOK175" s="10"/>
      <c r="BOL175" s="10"/>
      <c r="BOM175" s="10"/>
      <c r="BON175" s="10"/>
      <c r="BOO175" s="10"/>
      <c r="BOP175" s="10"/>
      <c r="BOQ175" s="10"/>
      <c r="BOR175" s="10"/>
      <c r="BOS175" s="10"/>
      <c r="BOT175" s="10"/>
      <c r="BOU175" s="10"/>
      <c r="BOV175" s="10"/>
      <c r="BOW175" s="10"/>
      <c r="BOX175" s="10"/>
      <c r="BOY175" s="10"/>
      <c r="BOZ175" s="10"/>
      <c r="BPA175" s="10"/>
      <c r="BPB175" s="10"/>
      <c r="BPC175" s="10"/>
      <c r="BPD175" s="10"/>
      <c r="BPE175" s="10"/>
      <c r="BPF175" s="10"/>
      <c r="BPG175" s="10"/>
      <c r="BPH175" s="10"/>
      <c r="BPI175" s="10"/>
      <c r="BPJ175" s="10"/>
      <c r="BPK175" s="10"/>
      <c r="BPL175" s="10"/>
      <c r="BPM175" s="10"/>
      <c r="BPN175" s="10"/>
      <c r="BPO175" s="10"/>
      <c r="BPP175" s="10"/>
      <c r="BPQ175" s="10"/>
      <c r="BPR175" s="10"/>
      <c r="BPS175" s="10"/>
      <c r="BPT175" s="10"/>
      <c r="BPU175" s="10"/>
      <c r="BPV175" s="10"/>
      <c r="BPW175" s="10"/>
      <c r="BPX175" s="10"/>
      <c r="BPY175" s="10"/>
      <c r="BPZ175" s="10"/>
      <c r="BQA175" s="10"/>
      <c r="BQB175" s="10"/>
      <c r="BQC175" s="10"/>
      <c r="BQD175" s="10"/>
      <c r="BQE175" s="10"/>
      <c r="BQF175" s="10"/>
      <c r="BQG175" s="10"/>
      <c r="BQH175" s="10"/>
      <c r="BQI175" s="10"/>
      <c r="BQJ175" s="10"/>
      <c r="BQK175" s="10"/>
      <c r="BQL175" s="10"/>
      <c r="BQM175" s="10"/>
      <c r="BQN175" s="10"/>
      <c r="BQO175" s="10"/>
      <c r="BQP175" s="10"/>
      <c r="BQQ175" s="10"/>
      <c r="BQR175" s="10"/>
      <c r="BQS175" s="10"/>
      <c r="BQT175" s="10"/>
      <c r="BQU175" s="10"/>
      <c r="BQV175" s="10"/>
      <c r="BQW175" s="10"/>
      <c r="BQX175" s="10"/>
      <c r="BQY175" s="10"/>
      <c r="BQZ175" s="10"/>
      <c r="BRA175" s="10"/>
      <c r="BRB175" s="10"/>
      <c r="BRC175" s="10"/>
      <c r="BRD175" s="10"/>
      <c r="BRE175" s="10"/>
      <c r="BRF175" s="10"/>
      <c r="BRG175" s="10"/>
      <c r="BRH175" s="10"/>
      <c r="BRI175" s="10"/>
      <c r="BRJ175" s="10"/>
      <c r="BRK175" s="10"/>
      <c r="BRL175" s="10"/>
      <c r="BRM175" s="10"/>
      <c r="BRN175" s="10"/>
      <c r="BRO175" s="10"/>
      <c r="BRP175" s="10"/>
      <c r="BRQ175" s="10"/>
      <c r="BRR175" s="10"/>
      <c r="BRS175" s="10"/>
      <c r="BRT175" s="10"/>
      <c r="BRU175" s="10"/>
      <c r="BRV175" s="10"/>
      <c r="BRW175" s="10"/>
      <c r="BRX175" s="10"/>
      <c r="BRY175" s="10"/>
      <c r="BRZ175" s="10"/>
      <c r="BSA175" s="10"/>
      <c r="BSB175" s="10"/>
      <c r="BSC175" s="10"/>
      <c r="BSD175" s="10"/>
      <c r="BSE175" s="10"/>
      <c r="BSF175" s="10"/>
      <c r="BSG175" s="10"/>
      <c r="BSH175" s="10"/>
      <c r="BSI175" s="10"/>
      <c r="BSJ175" s="10"/>
      <c r="BSK175" s="10"/>
      <c r="BSL175" s="10"/>
      <c r="BSM175" s="10"/>
      <c r="BSN175" s="10"/>
      <c r="BSO175" s="10"/>
      <c r="BSP175" s="10"/>
      <c r="BSQ175" s="10"/>
      <c r="BSR175" s="10"/>
      <c r="BSS175" s="10"/>
      <c r="BST175" s="10"/>
      <c r="BSU175" s="10"/>
      <c r="BSV175" s="10"/>
      <c r="BSW175" s="10"/>
      <c r="BSX175" s="10"/>
      <c r="BSY175" s="10"/>
      <c r="BSZ175" s="10"/>
      <c r="BTA175" s="10"/>
      <c r="BTB175" s="10"/>
      <c r="BTC175" s="10"/>
      <c r="BTD175" s="10"/>
      <c r="BTE175" s="10"/>
      <c r="BTF175" s="10"/>
      <c r="BTG175" s="10"/>
      <c r="BTH175" s="10"/>
      <c r="BTI175" s="10"/>
      <c r="BTJ175" s="10"/>
      <c r="BTK175" s="10"/>
      <c r="BTL175" s="10"/>
      <c r="BTM175" s="10"/>
      <c r="BTN175" s="10"/>
      <c r="BTO175" s="10"/>
      <c r="BTP175" s="10"/>
      <c r="BTQ175" s="10"/>
      <c r="BTR175" s="10"/>
      <c r="BTS175" s="10"/>
      <c r="BTT175" s="10"/>
      <c r="BTU175" s="10"/>
      <c r="BTV175" s="10"/>
      <c r="BTW175" s="10"/>
      <c r="BTX175" s="10"/>
      <c r="BTY175" s="10"/>
      <c r="BTZ175" s="10"/>
      <c r="BUA175" s="10"/>
      <c r="BUB175" s="10"/>
      <c r="BUC175" s="10"/>
      <c r="BUD175" s="10"/>
      <c r="BUE175" s="10"/>
      <c r="BUF175" s="10"/>
      <c r="BUG175" s="10"/>
      <c r="BUH175" s="10"/>
      <c r="BUI175" s="10"/>
      <c r="BUJ175" s="10"/>
      <c r="BUK175" s="10"/>
      <c r="BUL175" s="10"/>
      <c r="BUM175" s="10"/>
      <c r="BUN175" s="10"/>
      <c r="BUO175" s="10"/>
      <c r="BUP175" s="10"/>
      <c r="BUQ175" s="10"/>
      <c r="BUR175" s="10"/>
      <c r="BUS175" s="10"/>
      <c r="BUT175" s="10"/>
      <c r="BUU175" s="10"/>
      <c r="BUV175" s="10"/>
      <c r="BUW175" s="10"/>
      <c r="BUX175" s="10"/>
      <c r="BUY175" s="10"/>
      <c r="BUZ175" s="10"/>
      <c r="BVA175" s="10"/>
      <c r="BVB175" s="10"/>
      <c r="BVC175" s="10"/>
      <c r="BVD175" s="10"/>
      <c r="BVE175" s="10"/>
      <c r="BVF175" s="10"/>
      <c r="BVG175" s="10"/>
      <c r="BVH175" s="10"/>
      <c r="BVI175" s="10"/>
      <c r="BVJ175" s="10"/>
      <c r="BVK175" s="10"/>
      <c r="BVL175" s="10"/>
      <c r="BVM175" s="10"/>
      <c r="BVN175" s="10"/>
      <c r="BVO175" s="10"/>
      <c r="BVP175" s="10"/>
      <c r="BVQ175" s="10"/>
      <c r="BVR175" s="10"/>
      <c r="BVS175" s="10"/>
      <c r="BVT175" s="10"/>
      <c r="BVU175" s="10"/>
      <c r="BVV175" s="10"/>
      <c r="BVW175" s="10"/>
      <c r="BVX175" s="10"/>
      <c r="BVY175" s="10"/>
      <c r="BVZ175" s="10"/>
      <c r="BWA175" s="10"/>
      <c r="BWB175" s="10"/>
      <c r="BWC175" s="10"/>
      <c r="BWD175" s="10"/>
      <c r="BWE175" s="10"/>
      <c r="BWF175" s="10"/>
      <c r="BWG175" s="10"/>
      <c r="BWH175" s="10"/>
      <c r="BWI175" s="10"/>
      <c r="BWJ175" s="10"/>
      <c r="BWK175" s="10"/>
      <c r="BWL175" s="10"/>
      <c r="BWM175" s="10"/>
      <c r="BWN175" s="10"/>
      <c r="BWO175" s="10"/>
      <c r="BWP175" s="10"/>
      <c r="BWQ175" s="10"/>
      <c r="BWR175" s="10"/>
      <c r="BWS175" s="10"/>
      <c r="BWT175" s="10"/>
      <c r="BWU175" s="10"/>
      <c r="BWV175" s="10"/>
      <c r="BWW175" s="10"/>
      <c r="BWX175" s="10"/>
      <c r="BWY175" s="10"/>
      <c r="BWZ175" s="10"/>
      <c r="BXA175" s="10"/>
      <c r="BXB175" s="10"/>
      <c r="BXC175" s="10"/>
      <c r="BXD175" s="10"/>
      <c r="BXE175" s="10"/>
      <c r="BXF175" s="10"/>
      <c r="BXG175" s="10"/>
      <c r="BXH175" s="10"/>
      <c r="BXI175" s="10"/>
      <c r="BXJ175" s="10"/>
      <c r="BXK175" s="10"/>
      <c r="BXL175" s="10"/>
      <c r="BXM175" s="10"/>
      <c r="BXN175" s="10"/>
      <c r="BXO175" s="10"/>
      <c r="BXP175" s="10"/>
      <c r="BXQ175" s="10"/>
      <c r="BXR175" s="10"/>
      <c r="BXS175" s="10"/>
      <c r="BXT175" s="10"/>
      <c r="BXU175" s="10"/>
      <c r="BXV175" s="10"/>
      <c r="BXW175" s="10"/>
      <c r="BXX175" s="10"/>
      <c r="BXY175" s="10"/>
      <c r="BXZ175" s="10"/>
      <c r="BYA175" s="10"/>
      <c r="BYB175" s="10"/>
      <c r="BYC175" s="10"/>
      <c r="BYD175" s="10"/>
      <c r="BYE175" s="10"/>
      <c r="BYF175" s="10"/>
      <c r="BYG175" s="10"/>
      <c r="BYH175" s="10"/>
      <c r="BYI175" s="10"/>
      <c r="BYJ175" s="10"/>
      <c r="BYK175" s="10"/>
      <c r="BYL175" s="10"/>
      <c r="BYM175" s="10"/>
      <c r="BYN175" s="10"/>
      <c r="BYO175" s="10"/>
      <c r="BYP175" s="10"/>
      <c r="BYQ175" s="10"/>
      <c r="BYR175" s="10"/>
      <c r="BYS175" s="10"/>
      <c r="BYT175" s="10"/>
      <c r="BYU175" s="10"/>
      <c r="BYV175" s="10"/>
      <c r="BYW175" s="10"/>
      <c r="BYX175" s="10"/>
      <c r="BYY175" s="10"/>
      <c r="BYZ175" s="10"/>
      <c r="BZA175" s="10"/>
      <c r="BZB175" s="10"/>
      <c r="BZC175" s="10"/>
      <c r="BZD175" s="10"/>
      <c r="BZE175" s="10"/>
      <c r="BZF175" s="10"/>
      <c r="BZG175" s="10"/>
      <c r="BZH175" s="10"/>
      <c r="BZI175" s="10"/>
      <c r="BZJ175" s="10"/>
      <c r="BZK175" s="10"/>
      <c r="BZL175" s="10"/>
      <c r="BZM175" s="10"/>
      <c r="BZN175" s="10"/>
      <c r="BZO175" s="10"/>
      <c r="BZP175" s="10"/>
      <c r="BZQ175" s="10"/>
      <c r="BZR175" s="10"/>
      <c r="BZS175" s="10"/>
      <c r="BZT175" s="10"/>
      <c r="BZU175" s="10"/>
      <c r="BZV175" s="10"/>
      <c r="BZW175" s="10"/>
      <c r="BZX175" s="10"/>
      <c r="BZY175" s="10"/>
      <c r="BZZ175" s="10"/>
      <c r="CAA175" s="10"/>
      <c r="CAB175" s="10"/>
      <c r="CAC175" s="10"/>
      <c r="CAD175" s="10"/>
      <c r="CAE175" s="10"/>
      <c r="CAF175" s="10"/>
      <c r="CAG175" s="10"/>
      <c r="CAH175" s="10"/>
      <c r="CAI175" s="10"/>
      <c r="CAJ175" s="10"/>
      <c r="CAK175" s="10"/>
      <c r="CAL175" s="10"/>
      <c r="CAM175" s="10"/>
      <c r="CAN175" s="10"/>
      <c r="CAO175" s="10"/>
      <c r="CAP175" s="10"/>
      <c r="CAQ175" s="10"/>
      <c r="CAR175" s="10"/>
      <c r="CAS175" s="10"/>
      <c r="CAT175" s="10"/>
      <c r="CAU175" s="10"/>
      <c r="CAV175" s="10"/>
      <c r="CAW175" s="10"/>
      <c r="CAX175" s="10"/>
      <c r="CAY175" s="10"/>
      <c r="CAZ175" s="10"/>
      <c r="CBA175" s="10"/>
      <c r="CBB175" s="10"/>
      <c r="CBC175" s="10"/>
      <c r="CBD175" s="10"/>
      <c r="CBE175" s="10"/>
      <c r="CBF175" s="10"/>
      <c r="CBG175" s="10"/>
      <c r="CBH175" s="10"/>
      <c r="CBI175" s="10"/>
      <c r="CBJ175" s="10"/>
      <c r="CBK175" s="10"/>
      <c r="CBL175" s="10"/>
      <c r="CBM175" s="10"/>
      <c r="CBN175" s="10"/>
      <c r="CBO175" s="10"/>
      <c r="CBP175" s="10"/>
      <c r="CBQ175" s="10"/>
      <c r="CBR175" s="10"/>
      <c r="CBS175" s="10"/>
      <c r="CBT175" s="10"/>
      <c r="CBU175" s="10"/>
      <c r="CBV175" s="10"/>
      <c r="CBW175" s="10"/>
      <c r="CBX175" s="10"/>
      <c r="CBY175" s="10"/>
      <c r="CBZ175" s="10"/>
      <c r="CCA175" s="10"/>
      <c r="CCB175" s="10"/>
      <c r="CCC175" s="10"/>
      <c r="CCD175" s="10"/>
      <c r="CCE175" s="10"/>
      <c r="CCF175" s="10"/>
      <c r="CCG175" s="10"/>
      <c r="CCH175" s="10"/>
      <c r="CCI175" s="10"/>
      <c r="CCJ175" s="10"/>
      <c r="CCK175" s="10"/>
      <c r="CCL175" s="10"/>
      <c r="CCM175" s="10"/>
      <c r="CCN175" s="10"/>
      <c r="CCO175" s="10"/>
      <c r="CCP175" s="10"/>
      <c r="CCQ175" s="10"/>
      <c r="CCR175" s="10"/>
      <c r="CCS175" s="10"/>
      <c r="CCT175" s="10"/>
      <c r="CCU175" s="10"/>
      <c r="CCV175" s="10"/>
      <c r="CCW175" s="10"/>
      <c r="CCX175" s="10"/>
      <c r="CCY175" s="10"/>
      <c r="CCZ175" s="10"/>
      <c r="CDA175" s="10"/>
      <c r="CDB175" s="10"/>
      <c r="CDC175" s="10"/>
      <c r="CDD175" s="10"/>
      <c r="CDE175" s="10"/>
      <c r="CDF175" s="10"/>
      <c r="CDG175" s="10"/>
      <c r="CDH175" s="10"/>
      <c r="CDI175" s="10"/>
      <c r="CDJ175" s="10"/>
      <c r="CDK175" s="10"/>
      <c r="CDL175" s="10"/>
      <c r="CDM175" s="10"/>
      <c r="CDN175" s="10"/>
      <c r="CDO175" s="10"/>
      <c r="CDP175" s="10"/>
      <c r="CDQ175" s="10"/>
      <c r="CDR175" s="10"/>
      <c r="CDS175" s="10"/>
      <c r="CDT175" s="10"/>
      <c r="CDU175" s="10"/>
      <c r="CDV175" s="10"/>
      <c r="CDW175" s="10"/>
      <c r="CDX175" s="10"/>
      <c r="CDY175" s="10"/>
      <c r="CDZ175" s="10"/>
      <c r="CEA175" s="10"/>
      <c r="CEB175" s="10"/>
      <c r="CEC175" s="10"/>
      <c r="CED175" s="10"/>
      <c r="CEE175" s="10"/>
      <c r="CEF175" s="10"/>
      <c r="CEG175" s="10"/>
      <c r="CEH175" s="10"/>
      <c r="CEI175" s="10"/>
      <c r="CEJ175" s="10"/>
      <c r="CEK175" s="10"/>
      <c r="CEL175" s="10"/>
      <c r="CEM175" s="10"/>
      <c r="CEN175" s="10"/>
      <c r="CEO175" s="10"/>
      <c r="CEP175" s="10"/>
      <c r="CEQ175" s="10"/>
      <c r="CER175" s="10"/>
      <c r="CES175" s="10"/>
      <c r="CET175" s="10"/>
      <c r="CEU175" s="10"/>
      <c r="CEV175" s="10"/>
      <c r="CEW175" s="10"/>
      <c r="CEX175" s="10"/>
      <c r="CEY175" s="10"/>
      <c r="CEZ175" s="10"/>
      <c r="CFA175" s="10"/>
      <c r="CFB175" s="10"/>
      <c r="CFC175" s="10"/>
      <c r="CFD175" s="10"/>
      <c r="CFE175" s="10"/>
      <c r="CFF175" s="10"/>
      <c r="CFG175" s="10"/>
      <c r="CFH175" s="10"/>
      <c r="CFI175" s="10"/>
      <c r="CFJ175" s="10"/>
      <c r="CFK175" s="10"/>
      <c r="CFL175" s="10"/>
      <c r="CFM175" s="10"/>
      <c r="CFN175" s="10"/>
      <c r="CFO175" s="10"/>
      <c r="CFP175" s="10"/>
      <c r="CFQ175" s="10"/>
      <c r="CFR175" s="10"/>
      <c r="CFS175" s="10"/>
      <c r="CFT175" s="10"/>
      <c r="CFU175" s="10"/>
      <c r="CFV175" s="10"/>
      <c r="CFW175" s="10"/>
      <c r="CFX175" s="10"/>
      <c r="CFY175" s="10"/>
      <c r="CFZ175" s="10"/>
      <c r="CGA175" s="10"/>
      <c r="CGB175" s="10"/>
      <c r="CGC175" s="10"/>
      <c r="CGD175" s="10"/>
      <c r="CGE175" s="10"/>
      <c r="CGF175" s="10"/>
      <c r="CGG175" s="10"/>
      <c r="CGH175" s="10"/>
      <c r="CGI175" s="10"/>
      <c r="CGJ175" s="10"/>
      <c r="CGK175" s="10"/>
      <c r="CGL175" s="10"/>
      <c r="CGM175" s="10"/>
      <c r="CGN175" s="10"/>
      <c r="CGO175" s="10"/>
      <c r="CGP175" s="10"/>
      <c r="CGQ175" s="10"/>
      <c r="CGR175" s="10"/>
      <c r="CGS175" s="10"/>
      <c r="CGT175" s="10"/>
      <c r="CGU175" s="10"/>
      <c r="CGV175" s="10"/>
      <c r="CGW175" s="10"/>
      <c r="CGX175" s="10"/>
      <c r="CGY175" s="10"/>
      <c r="CGZ175" s="10"/>
      <c r="CHA175" s="10"/>
      <c r="CHB175" s="10"/>
      <c r="CHC175" s="10"/>
      <c r="CHD175" s="10"/>
      <c r="CHE175" s="10"/>
      <c r="CHF175" s="10"/>
      <c r="CHG175" s="10"/>
      <c r="CHH175" s="10"/>
      <c r="CHI175" s="10"/>
      <c r="CHJ175" s="10"/>
      <c r="CHK175" s="10"/>
      <c r="CHL175" s="10"/>
      <c r="CHM175" s="10"/>
      <c r="CHN175" s="10"/>
      <c r="CHO175" s="10"/>
      <c r="CHP175" s="10"/>
      <c r="CHQ175" s="10"/>
      <c r="CHR175" s="10"/>
      <c r="CHS175" s="10"/>
      <c r="CHT175" s="10"/>
      <c r="CHU175" s="10"/>
      <c r="CHV175" s="10"/>
      <c r="CHW175" s="10"/>
      <c r="CHX175" s="10"/>
      <c r="CHY175" s="10"/>
      <c r="CHZ175" s="10"/>
      <c r="CIA175" s="10"/>
      <c r="CIB175" s="10"/>
      <c r="CIC175" s="10"/>
      <c r="CID175" s="10"/>
      <c r="CIE175" s="10"/>
      <c r="CIF175" s="10"/>
      <c r="CIG175" s="10"/>
      <c r="CIH175" s="10"/>
      <c r="CII175" s="10"/>
      <c r="CIJ175" s="10"/>
      <c r="CIK175" s="10"/>
      <c r="CIL175" s="10"/>
      <c r="CIM175" s="10"/>
      <c r="CIN175" s="10"/>
      <c r="CIO175" s="10"/>
      <c r="CIP175" s="10"/>
      <c r="CIQ175" s="10"/>
      <c r="CIR175" s="10"/>
      <c r="CIS175" s="10"/>
      <c r="CIT175" s="10"/>
      <c r="CIU175" s="10"/>
      <c r="CIV175" s="10"/>
      <c r="CIW175" s="10"/>
      <c r="CIX175" s="10"/>
      <c r="CIY175" s="10"/>
      <c r="CIZ175" s="10"/>
      <c r="CJA175" s="10"/>
      <c r="CJB175" s="10"/>
      <c r="CJC175" s="10"/>
      <c r="CJD175" s="10"/>
      <c r="CJE175" s="10"/>
      <c r="CJF175" s="10"/>
      <c r="CJG175" s="10"/>
      <c r="CJH175" s="10"/>
      <c r="CJI175" s="10"/>
      <c r="CJJ175" s="10"/>
      <c r="CJK175" s="10"/>
      <c r="CJL175" s="10"/>
      <c r="CJM175" s="10"/>
      <c r="CJN175" s="10"/>
      <c r="CJO175" s="10"/>
      <c r="CJP175" s="10"/>
      <c r="CJQ175" s="10"/>
      <c r="CJR175" s="10"/>
      <c r="CJS175" s="10"/>
      <c r="CJT175" s="10"/>
      <c r="CJU175" s="10"/>
      <c r="CJV175" s="10"/>
      <c r="CJW175" s="10"/>
      <c r="CJX175" s="10"/>
      <c r="CJY175" s="10"/>
      <c r="CJZ175" s="10"/>
      <c r="CKA175" s="10"/>
      <c r="CKB175" s="10"/>
      <c r="CKC175" s="10"/>
      <c r="CKD175" s="10"/>
      <c r="CKE175" s="10"/>
      <c r="CKF175" s="10"/>
      <c r="CKG175" s="10"/>
      <c r="CKH175" s="10"/>
      <c r="CKI175" s="10"/>
      <c r="CKJ175" s="10"/>
      <c r="CKK175" s="10"/>
      <c r="CKL175" s="10"/>
      <c r="CKM175" s="10"/>
      <c r="CKN175" s="10"/>
      <c r="CKO175" s="10"/>
      <c r="CKP175" s="10"/>
      <c r="CKQ175" s="10"/>
      <c r="CKR175" s="10"/>
      <c r="CKS175" s="10"/>
      <c r="CKT175" s="10"/>
      <c r="CKU175" s="10"/>
      <c r="CKV175" s="10"/>
      <c r="CKW175" s="10"/>
      <c r="CKX175" s="10"/>
      <c r="CKY175" s="10"/>
      <c r="CKZ175" s="10"/>
      <c r="CLA175" s="10"/>
      <c r="CLB175" s="10"/>
      <c r="CLC175" s="10"/>
      <c r="CLD175" s="10"/>
      <c r="CLE175" s="10"/>
      <c r="CLF175" s="10"/>
      <c r="CLG175" s="10"/>
      <c r="CLH175" s="10"/>
      <c r="CLI175" s="10"/>
      <c r="CLJ175" s="10"/>
      <c r="CLK175" s="10"/>
      <c r="CLL175" s="10"/>
      <c r="CLM175" s="10"/>
      <c r="CLN175" s="10"/>
      <c r="CLO175" s="10"/>
      <c r="CLP175" s="10"/>
      <c r="CLQ175" s="10"/>
      <c r="CLR175" s="10"/>
      <c r="CLS175" s="10"/>
      <c r="CLT175" s="10"/>
      <c r="CLU175" s="10"/>
      <c r="CLV175" s="10"/>
      <c r="CLW175" s="10"/>
      <c r="CLX175" s="10"/>
      <c r="CLY175" s="10"/>
      <c r="CLZ175" s="10"/>
      <c r="CMA175" s="10"/>
      <c r="CMB175" s="10"/>
      <c r="CMC175" s="10"/>
      <c r="CMD175" s="10"/>
      <c r="CME175" s="10"/>
      <c r="CMF175" s="10"/>
      <c r="CMG175" s="10"/>
      <c r="CMH175" s="10"/>
      <c r="CMI175" s="10"/>
      <c r="CMJ175" s="10"/>
      <c r="CMK175" s="10"/>
      <c r="CML175" s="10"/>
      <c r="CMM175" s="10"/>
      <c r="CMN175" s="10"/>
      <c r="CMO175" s="10"/>
      <c r="CMP175" s="10"/>
      <c r="CMQ175" s="10"/>
      <c r="CMR175" s="10"/>
      <c r="CMS175" s="10"/>
      <c r="CMT175" s="10"/>
      <c r="CMU175" s="10"/>
      <c r="CMV175" s="10"/>
      <c r="CMW175" s="10"/>
      <c r="CMX175" s="10"/>
      <c r="CMY175" s="10"/>
      <c r="CMZ175" s="10"/>
      <c r="CNA175" s="10"/>
      <c r="CNB175" s="10"/>
      <c r="CNC175" s="10"/>
      <c r="CND175" s="10"/>
      <c r="CNE175" s="10"/>
      <c r="CNF175" s="10"/>
      <c r="CNG175" s="10"/>
      <c r="CNH175" s="10"/>
      <c r="CNI175" s="10"/>
      <c r="CNJ175" s="10"/>
      <c r="CNK175" s="10"/>
      <c r="CNL175" s="10"/>
      <c r="CNM175" s="10"/>
      <c r="CNN175" s="10"/>
      <c r="CNO175" s="10"/>
      <c r="CNP175" s="10"/>
      <c r="CNQ175" s="10"/>
      <c r="CNR175" s="10"/>
      <c r="CNS175" s="10"/>
      <c r="CNT175" s="10"/>
      <c r="CNU175" s="10"/>
      <c r="CNV175" s="10"/>
      <c r="CNW175" s="10"/>
      <c r="CNX175" s="10"/>
      <c r="CNY175" s="10"/>
      <c r="CNZ175" s="10"/>
      <c r="COA175" s="10"/>
      <c r="COB175" s="10"/>
      <c r="COC175" s="10"/>
      <c r="COD175" s="10"/>
      <c r="COE175" s="10"/>
      <c r="COF175" s="10"/>
      <c r="COG175" s="10"/>
      <c r="COH175" s="10"/>
      <c r="COI175" s="10"/>
      <c r="COJ175" s="10"/>
      <c r="COK175" s="10"/>
      <c r="COL175" s="10"/>
      <c r="COM175" s="10"/>
      <c r="CON175" s="10"/>
      <c r="COO175" s="10"/>
      <c r="COP175" s="10"/>
      <c r="COQ175" s="10"/>
      <c r="COR175" s="10"/>
      <c r="COS175" s="10"/>
      <c r="COT175" s="10"/>
      <c r="COU175" s="10"/>
      <c r="COV175" s="10"/>
      <c r="COW175" s="10"/>
      <c r="COX175" s="10"/>
      <c r="COY175" s="10"/>
      <c r="COZ175" s="10"/>
      <c r="CPA175" s="10"/>
      <c r="CPB175" s="10"/>
      <c r="CPC175" s="10"/>
      <c r="CPD175" s="10"/>
      <c r="CPE175" s="10"/>
      <c r="CPF175" s="10"/>
      <c r="CPG175" s="10"/>
      <c r="CPH175" s="10"/>
      <c r="CPI175" s="10"/>
      <c r="CPJ175" s="10"/>
      <c r="CPK175" s="10"/>
      <c r="CPL175" s="10"/>
      <c r="CPM175" s="10"/>
      <c r="CPN175" s="10"/>
      <c r="CPO175" s="10"/>
      <c r="CPP175" s="10"/>
      <c r="CPQ175" s="10"/>
      <c r="CPR175" s="10"/>
      <c r="CPS175" s="10"/>
      <c r="CPT175" s="10"/>
      <c r="CPU175" s="10"/>
      <c r="CPV175" s="10"/>
      <c r="CPW175" s="10"/>
      <c r="CPX175" s="10"/>
      <c r="CPY175" s="10"/>
      <c r="CPZ175" s="10"/>
      <c r="CQA175" s="10"/>
      <c r="CQB175" s="10"/>
      <c r="CQC175" s="10"/>
      <c r="CQD175" s="10"/>
      <c r="CQE175" s="10"/>
      <c r="CQF175" s="10"/>
      <c r="CQG175" s="10"/>
      <c r="CQH175" s="10"/>
      <c r="CQI175" s="10"/>
      <c r="CQJ175" s="10"/>
      <c r="CQK175" s="10"/>
      <c r="CQL175" s="10"/>
      <c r="CQM175" s="10"/>
      <c r="CQN175" s="10"/>
      <c r="CQO175" s="10"/>
      <c r="CQP175" s="10"/>
      <c r="CQQ175" s="10"/>
      <c r="CQR175" s="10"/>
      <c r="CQS175" s="10"/>
      <c r="CQT175" s="10"/>
      <c r="CQU175" s="10"/>
      <c r="CQV175" s="10"/>
      <c r="CQW175" s="10"/>
      <c r="CQX175" s="10"/>
      <c r="CQY175" s="10"/>
      <c r="CQZ175" s="10"/>
      <c r="CRA175" s="10"/>
      <c r="CRB175" s="10"/>
      <c r="CRC175" s="10"/>
      <c r="CRD175" s="10"/>
      <c r="CRE175" s="10"/>
      <c r="CRF175" s="10"/>
      <c r="CRG175" s="10"/>
      <c r="CRH175" s="10"/>
      <c r="CRI175" s="10"/>
      <c r="CRJ175" s="10"/>
      <c r="CRK175" s="10"/>
      <c r="CRL175" s="10"/>
      <c r="CRM175" s="10"/>
      <c r="CRN175" s="10"/>
      <c r="CRO175" s="10"/>
      <c r="CRP175" s="10"/>
      <c r="CRQ175" s="10"/>
      <c r="CRR175" s="10"/>
      <c r="CRS175" s="10"/>
      <c r="CRT175" s="10"/>
      <c r="CRU175" s="10"/>
      <c r="CRV175" s="10"/>
      <c r="CRW175" s="10"/>
      <c r="CRX175" s="10"/>
      <c r="CRY175" s="10"/>
      <c r="CRZ175" s="10"/>
      <c r="CSA175" s="10"/>
      <c r="CSB175" s="10"/>
      <c r="CSC175" s="10"/>
      <c r="CSD175" s="10"/>
      <c r="CSE175" s="10"/>
      <c r="CSF175" s="10"/>
      <c r="CSG175" s="10"/>
      <c r="CSH175" s="10"/>
      <c r="CSI175" s="10"/>
      <c r="CSJ175" s="10"/>
      <c r="CSK175" s="10"/>
      <c r="CSL175" s="10"/>
      <c r="CSM175" s="10"/>
      <c r="CSN175" s="10"/>
      <c r="CSO175" s="10"/>
      <c r="CSP175" s="10"/>
      <c r="CSQ175" s="10"/>
      <c r="CSR175" s="10"/>
      <c r="CSS175" s="10"/>
      <c r="CST175" s="10"/>
      <c r="CSU175" s="10"/>
      <c r="CSV175" s="10"/>
      <c r="CSW175" s="10"/>
      <c r="CSX175" s="10"/>
      <c r="CSY175" s="10"/>
      <c r="CSZ175" s="10"/>
      <c r="CTA175" s="10"/>
      <c r="CTB175" s="10"/>
      <c r="CTC175" s="10"/>
      <c r="CTD175" s="10"/>
      <c r="CTE175" s="10"/>
      <c r="CTF175" s="10"/>
      <c r="CTG175" s="10"/>
      <c r="CTH175" s="10"/>
      <c r="CTI175" s="10"/>
      <c r="CTJ175" s="10"/>
      <c r="CTK175" s="10"/>
      <c r="CTL175" s="10"/>
      <c r="CTM175" s="10"/>
      <c r="CTN175" s="10"/>
      <c r="CTO175" s="10"/>
      <c r="CTP175" s="10"/>
      <c r="CTQ175" s="10"/>
      <c r="CTR175" s="10"/>
      <c r="CTS175" s="10"/>
      <c r="CTT175" s="10"/>
      <c r="CTU175" s="10"/>
      <c r="CTV175" s="10"/>
      <c r="CTW175" s="10"/>
      <c r="CTX175" s="10"/>
      <c r="CTY175" s="10"/>
      <c r="CTZ175" s="10"/>
      <c r="CUA175" s="10"/>
      <c r="CUB175" s="10"/>
      <c r="CUC175" s="10"/>
      <c r="CUD175" s="10"/>
      <c r="CUE175" s="10"/>
      <c r="CUF175" s="10"/>
      <c r="CUG175" s="10"/>
      <c r="CUH175" s="10"/>
      <c r="CUI175" s="10"/>
      <c r="CUJ175" s="10"/>
      <c r="CUK175" s="10"/>
      <c r="CUL175" s="10"/>
      <c r="CUM175" s="10"/>
      <c r="CUN175" s="10"/>
      <c r="CUO175" s="10"/>
      <c r="CUP175" s="10"/>
      <c r="CUQ175" s="10"/>
      <c r="CUR175" s="10"/>
      <c r="CUS175" s="10"/>
      <c r="CUT175" s="10"/>
      <c r="CUU175" s="10"/>
      <c r="CUV175" s="10"/>
      <c r="CUW175" s="10"/>
      <c r="CUX175" s="10"/>
      <c r="CUY175" s="10"/>
      <c r="CUZ175" s="10"/>
      <c r="CVA175" s="10"/>
      <c r="CVB175" s="10"/>
      <c r="CVC175" s="10"/>
      <c r="CVD175" s="10"/>
      <c r="CVE175" s="10"/>
      <c r="CVF175" s="10"/>
      <c r="CVG175" s="10"/>
      <c r="CVH175" s="10"/>
      <c r="CVI175" s="10"/>
      <c r="CVJ175" s="10"/>
      <c r="CVK175" s="10"/>
      <c r="CVL175" s="10"/>
      <c r="CVM175" s="10"/>
      <c r="CVN175" s="10"/>
      <c r="CVO175" s="10"/>
      <c r="CVP175" s="10"/>
      <c r="CVQ175" s="10"/>
      <c r="CVR175" s="10"/>
      <c r="CVS175" s="10"/>
      <c r="CVT175" s="10"/>
      <c r="CVU175" s="10"/>
      <c r="CVV175" s="10"/>
      <c r="CVW175" s="10"/>
      <c r="CVX175" s="10"/>
      <c r="CVY175" s="10"/>
      <c r="CVZ175" s="10"/>
      <c r="CWA175" s="10"/>
      <c r="CWB175" s="10"/>
      <c r="CWC175" s="10"/>
      <c r="CWD175" s="10"/>
      <c r="CWE175" s="10"/>
      <c r="CWF175" s="10"/>
      <c r="CWG175" s="10"/>
      <c r="CWH175" s="10"/>
      <c r="CWI175" s="10"/>
      <c r="CWJ175" s="10"/>
      <c r="CWK175" s="10"/>
      <c r="CWL175" s="10"/>
      <c r="CWM175" s="10"/>
      <c r="CWN175" s="10"/>
      <c r="CWO175" s="10"/>
      <c r="CWP175" s="10"/>
      <c r="CWQ175" s="10"/>
      <c r="CWR175" s="10"/>
      <c r="CWS175" s="10"/>
      <c r="CWT175" s="10"/>
      <c r="CWU175" s="10"/>
      <c r="CWV175" s="10"/>
      <c r="CWW175" s="10"/>
      <c r="CWX175" s="10"/>
      <c r="CWY175" s="10"/>
      <c r="CWZ175" s="10"/>
      <c r="CXA175" s="10"/>
      <c r="CXB175" s="10"/>
      <c r="CXC175" s="10"/>
      <c r="CXD175" s="10"/>
      <c r="CXE175" s="10"/>
      <c r="CXF175" s="10"/>
      <c r="CXG175" s="10"/>
      <c r="CXH175" s="10"/>
      <c r="CXI175" s="10"/>
      <c r="CXJ175" s="10"/>
      <c r="CXK175" s="10"/>
      <c r="CXL175" s="10"/>
      <c r="CXM175" s="10"/>
      <c r="CXN175" s="10"/>
      <c r="CXO175" s="10"/>
      <c r="CXP175" s="10"/>
      <c r="CXQ175" s="10"/>
      <c r="CXR175" s="10"/>
      <c r="CXS175" s="10"/>
      <c r="CXT175" s="10"/>
      <c r="CXU175" s="10"/>
      <c r="CXV175" s="10"/>
      <c r="CXW175" s="10"/>
      <c r="CXX175" s="10"/>
      <c r="CXY175" s="10"/>
      <c r="CXZ175" s="10"/>
      <c r="CYA175" s="10"/>
      <c r="CYB175" s="10"/>
      <c r="CYC175" s="10"/>
      <c r="CYD175" s="10"/>
      <c r="CYE175" s="10"/>
      <c r="CYF175" s="10"/>
      <c r="CYG175" s="10"/>
      <c r="CYH175" s="10"/>
      <c r="CYI175" s="10"/>
      <c r="CYJ175" s="10"/>
      <c r="CYK175" s="10"/>
      <c r="CYL175" s="10"/>
      <c r="CYM175" s="10"/>
      <c r="CYN175" s="10"/>
      <c r="CYO175" s="10"/>
      <c r="CYP175" s="10"/>
      <c r="CYQ175" s="10"/>
      <c r="CYR175" s="10"/>
      <c r="CYS175" s="10"/>
      <c r="CYT175" s="10"/>
      <c r="CYU175" s="10"/>
      <c r="CYV175" s="10"/>
      <c r="CYW175" s="10"/>
      <c r="CYX175" s="10"/>
      <c r="CYY175" s="10"/>
      <c r="CYZ175" s="10"/>
      <c r="CZA175" s="10"/>
      <c r="CZB175" s="10"/>
      <c r="CZC175" s="10"/>
      <c r="CZD175" s="10"/>
      <c r="CZE175" s="10"/>
      <c r="CZF175" s="10"/>
      <c r="CZG175" s="10"/>
      <c r="CZH175" s="10"/>
      <c r="CZI175" s="10"/>
      <c r="CZJ175" s="10"/>
      <c r="CZK175" s="10"/>
      <c r="CZL175" s="10"/>
      <c r="CZM175" s="10"/>
      <c r="CZN175" s="10"/>
      <c r="CZO175" s="10"/>
      <c r="CZP175" s="10"/>
      <c r="CZQ175" s="10"/>
      <c r="CZR175" s="10"/>
      <c r="CZS175" s="10"/>
      <c r="CZT175" s="10"/>
      <c r="CZU175" s="10"/>
      <c r="CZV175" s="10"/>
      <c r="CZW175" s="10"/>
      <c r="CZX175" s="10"/>
      <c r="CZY175" s="10"/>
      <c r="CZZ175" s="10"/>
      <c r="DAA175" s="10"/>
      <c r="DAB175" s="10"/>
      <c r="DAC175" s="10"/>
      <c r="DAD175" s="10"/>
      <c r="DAE175" s="10"/>
      <c r="DAF175" s="10"/>
      <c r="DAG175" s="10"/>
      <c r="DAH175" s="10"/>
      <c r="DAI175" s="10"/>
      <c r="DAJ175" s="10"/>
      <c r="DAK175" s="10"/>
      <c r="DAL175" s="10"/>
      <c r="DAM175" s="10"/>
      <c r="DAN175" s="10"/>
      <c r="DAO175" s="10"/>
      <c r="DAP175" s="10"/>
      <c r="DAQ175" s="10"/>
      <c r="DAR175" s="10"/>
      <c r="DAS175" s="10"/>
      <c r="DAT175" s="10"/>
      <c r="DAU175" s="10"/>
      <c r="DAV175" s="10"/>
      <c r="DAW175" s="10"/>
      <c r="DAX175" s="10"/>
      <c r="DAY175" s="10"/>
      <c r="DAZ175" s="10"/>
      <c r="DBA175" s="10"/>
      <c r="DBB175" s="10"/>
      <c r="DBC175" s="10"/>
      <c r="DBD175" s="10"/>
      <c r="DBE175" s="10"/>
      <c r="DBF175" s="10"/>
      <c r="DBG175" s="10"/>
      <c r="DBH175" s="10"/>
      <c r="DBI175" s="10"/>
      <c r="DBJ175" s="10"/>
      <c r="DBK175" s="10"/>
      <c r="DBL175" s="10"/>
      <c r="DBM175" s="10"/>
      <c r="DBN175" s="10"/>
      <c r="DBO175" s="10"/>
      <c r="DBP175" s="10"/>
      <c r="DBQ175" s="10"/>
      <c r="DBR175" s="10"/>
      <c r="DBS175" s="10"/>
      <c r="DBT175" s="10"/>
      <c r="DBU175" s="10"/>
      <c r="DBV175" s="10"/>
      <c r="DBW175" s="10"/>
      <c r="DBX175" s="10"/>
      <c r="DBY175" s="10"/>
      <c r="DBZ175" s="10"/>
      <c r="DCA175" s="10"/>
      <c r="DCB175" s="10"/>
      <c r="DCC175" s="10"/>
      <c r="DCD175" s="10"/>
      <c r="DCE175" s="10"/>
      <c r="DCF175" s="10"/>
      <c r="DCG175" s="10"/>
      <c r="DCH175" s="10"/>
      <c r="DCI175" s="10"/>
      <c r="DCJ175" s="10"/>
      <c r="DCK175" s="10"/>
      <c r="DCL175" s="10"/>
      <c r="DCM175" s="10"/>
      <c r="DCN175" s="10"/>
      <c r="DCO175" s="10"/>
      <c r="DCP175" s="10"/>
      <c r="DCQ175" s="10"/>
      <c r="DCR175" s="10"/>
      <c r="DCS175" s="10"/>
      <c r="DCT175" s="10"/>
      <c r="DCU175" s="10"/>
      <c r="DCV175" s="10"/>
      <c r="DCW175" s="10"/>
      <c r="DCX175" s="10"/>
      <c r="DCY175" s="10"/>
      <c r="DCZ175" s="10"/>
      <c r="DDA175" s="10"/>
      <c r="DDB175" s="10"/>
      <c r="DDC175" s="10"/>
      <c r="DDD175" s="10"/>
      <c r="DDE175" s="10"/>
      <c r="DDF175" s="10"/>
      <c r="DDG175" s="10"/>
      <c r="DDH175" s="10"/>
      <c r="DDI175" s="10"/>
      <c r="DDJ175" s="10"/>
      <c r="DDK175" s="10"/>
      <c r="DDL175" s="10"/>
      <c r="DDM175" s="10"/>
      <c r="DDN175" s="10"/>
      <c r="DDO175" s="10"/>
      <c r="DDP175" s="10"/>
      <c r="DDQ175" s="10"/>
      <c r="DDR175" s="10"/>
      <c r="DDS175" s="10"/>
      <c r="DDT175" s="10"/>
      <c r="DDU175" s="10"/>
      <c r="DDV175" s="10"/>
      <c r="DDW175" s="10"/>
      <c r="DDX175" s="10"/>
      <c r="DDY175" s="10"/>
      <c r="DDZ175" s="10"/>
      <c r="DEA175" s="10"/>
      <c r="DEB175" s="10"/>
      <c r="DEC175" s="10"/>
      <c r="DED175" s="10"/>
      <c r="DEE175" s="10"/>
      <c r="DEF175" s="10"/>
      <c r="DEG175" s="10"/>
      <c r="DEH175" s="10"/>
      <c r="DEI175" s="10"/>
      <c r="DEJ175" s="10"/>
      <c r="DEK175" s="10"/>
      <c r="DEL175" s="10"/>
      <c r="DEM175" s="10"/>
      <c r="DEN175" s="10"/>
      <c r="DEO175" s="10"/>
      <c r="DEP175" s="10"/>
      <c r="DEQ175" s="10"/>
      <c r="DER175" s="10"/>
      <c r="DES175" s="10"/>
      <c r="DET175" s="10"/>
      <c r="DEU175" s="10"/>
      <c r="DEV175" s="10"/>
      <c r="DEW175" s="10"/>
      <c r="DEX175" s="10"/>
      <c r="DEY175" s="10"/>
      <c r="DEZ175" s="10"/>
      <c r="DFA175" s="10"/>
      <c r="DFB175" s="10"/>
      <c r="DFC175" s="10"/>
      <c r="DFD175" s="10"/>
      <c r="DFE175" s="10"/>
      <c r="DFF175" s="10"/>
      <c r="DFG175" s="10"/>
      <c r="DFH175" s="10"/>
      <c r="DFI175" s="10"/>
      <c r="DFJ175" s="10"/>
      <c r="DFK175" s="10"/>
      <c r="DFL175" s="10"/>
      <c r="DFM175" s="10"/>
      <c r="DFN175" s="10"/>
      <c r="DFO175" s="10"/>
      <c r="DFP175" s="10"/>
      <c r="DFQ175" s="10"/>
      <c r="DFR175" s="10"/>
      <c r="DFS175" s="10"/>
      <c r="DFT175" s="10"/>
      <c r="DFU175" s="10"/>
      <c r="DFV175" s="10"/>
      <c r="DFW175" s="10"/>
      <c r="DFX175" s="10"/>
      <c r="DFY175" s="10"/>
      <c r="DFZ175" s="10"/>
      <c r="DGA175" s="10"/>
      <c r="DGB175" s="10"/>
      <c r="DGC175" s="10"/>
      <c r="DGD175" s="10"/>
      <c r="DGE175" s="10"/>
      <c r="DGF175" s="10"/>
      <c r="DGG175" s="10"/>
      <c r="DGH175" s="10"/>
      <c r="DGI175" s="10"/>
      <c r="DGJ175" s="10"/>
      <c r="DGK175" s="10"/>
      <c r="DGL175" s="10"/>
      <c r="DGM175" s="10"/>
      <c r="DGN175" s="10"/>
      <c r="DGO175" s="10"/>
      <c r="DGP175" s="10"/>
      <c r="DGQ175" s="10"/>
      <c r="DGR175" s="10"/>
      <c r="DGS175" s="10"/>
      <c r="DGT175" s="10"/>
      <c r="DGU175" s="10"/>
      <c r="DGV175" s="10"/>
      <c r="DGW175" s="10"/>
      <c r="DGX175" s="10"/>
      <c r="DGY175" s="10"/>
      <c r="DGZ175" s="10"/>
      <c r="DHA175" s="10"/>
      <c r="DHB175" s="10"/>
      <c r="DHC175" s="10"/>
      <c r="DHD175" s="10"/>
      <c r="DHE175" s="10"/>
      <c r="DHF175" s="10"/>
      <c r="DHG175" s="10"/>
      <c r="DHH175" s="10"/>
      <c r="DHI175" s="10"/>
      <c r="DHJ175" s="10"/>
      <c r="DHK175" s="10"/>
      <c r="DHL175" s="10"/>
      <c r="DHM175" s="10"/>
      <c r="DHN175" s="10"/>
      <c r="DHO175" s="10"/>
      <c r="DHP175" s="10"/>
      <c r="DHQ175" s="10"/>
      <c r="DHR175" s="10"/>
      <c r="DHS175" s="10"/>
      <c r="DHT175" s="10"/>
      <c r="DHU175" s="10"/>
      <c r="DHV175" s="10"/>
      <c r="DHW175" s="10"/>
      <c r="DHX175" s="10"/>
      <c r="DHY175" s="10"/>
      <c r="DHZ175" s="10"/>
      <c r="DIA175" s="10"/>
      <c r="DIB175" s="10"/>
      <c r="DIC175" s="10"/>
      <c r="DID175" s="10"/>
      <c r="DIE175" s="10"/>
      <c r="DIF175" s="10"/>
      <c r="DIG175" s="10"/>
      <c r="DIH175" s="10"/>
      <c r="DII175" s="10"/>
      <c r="DIJ175" s="10"/>
      <c r="DIK175" s="10"/>
      <c r="DIL175" s="10"/>
      <c r="DIM175" s="10"/>
      <c r="DIN175" s="10"/>
      <c r="DIO175" s="10"/>
      <c r="DIP175" s="10"/>
      <c r="DIQ175" s="10"/>
      <c r="DIR175" s="10"/>
      <c r="DIS175" s="10"/>
      <c r="DIT175" s="10"/>
      <c r="DIU175" s="10"/>
      <c r="DIV175" s="10"/>
      <c r="DIW175" s="10"/>
      <c r="DIX175" s="10"/>
      <c r="DIY175" s="10"/>
      <c r="DIZ175" s="10"/>
      <c r="DJA175" s="10"/>
      <c r="DJB175" s="10"/>
      <c r="DJC175" s="10"/>
      <c r="DJD175" s="10"/>
      <c r="DJE175" s="10"/>
      <c r="DJF175" s="10"/>
      <c r="DJG175" s="10"/>
      <c r="DJH175" s="10"/>
      <c r="DJI175" s="10"/>
      <c r="DJJ175" s="10"/>
      <c r="DJK175" s="10"/>
      <c r="DJL175" s="10"/>
      <c r="DJM175" s="10"/>
      <c r="DJN175" s="10"/>
      <c r="DJO175" s="10"/>
      <c r="DJP175" s="10"/>
      <c r="DJQ175" s="10"/>
      <c r="DJR175" s="10"/>
      <c r="DJS175" s="10"/>
      <c r="DJT175" s="10"/>
      <c r="DJU175" s="10"/>
      <c r="DJV175" s="10"/>
      <c r="DJW175" s="10"/>
      <c r="DJX175" s="10"/>
      <c r="DJY175" s="10"/>
      <c r="DJZ175" s="10"/>
      <c r="DKA175" s="10"/>
      <c r="DKB175" s="10"/>
      <c r="DKC175" s="10"/>
      <c r="DKD175" s="10"/>
      <c r="DKE175" s="10"/>
      <c r="DKF175" s="10"/>
      <c r="DKG175" s="10"/>
      <c r="DKH175" s="10"/>
      <c r="DKI175" s="10"/>
      <c r="DKJ175" s="10"/>
      <c r="DKK175" s="10"/>
      <c r="DKL175" s="10"/>
      <c r="DKM175" s="10"/>
      <c r="DKN175" s="10"/>
      <c r="DKO175" s="10"/>
      <c r="DKP175" s="10"/>
      <c r="DKQ175" s="10"/>
      <c r="DKR175" s="10"/>
      <c r="DKS175" s="10"/>
      <c r="DKT175" s="10"/>
      <c r="DKU175" s="10"/>
      <c r="DKV175" s="10"/>
      <c r="DKW175" s="10"/>
      <c r="DKX175" s="10"/>
      <c r="DKY175" s="10"/>
      <c r="DKZ175" s="10"/>
      <c r="DLA175" s="10"/>
      <c r="DLB175" s="10"/>
      <c r="DLC175" s="10"/>
      <c r="DLD175" s="10"/>
      <c r="DLE175" s="10"/>
      <c r="DLF175" s="10"/>
      <c r="DLG175" s="10"/>
      <c r="DLH175" s="10"/>
      <c r="DLI175" s="10"/>
      <c r="DLJ175" s="10"/>
      <c r="DLK175" s="10"/>
      <c r="DLL175" s="10"/>
      <c r="DLM175" s="10"/>
      <c r="DLN175" s="10"/>
      <c r="DLO175" s="10"/>
      <c r="DLP175" s="10"/>
      <c r="DLQ175" s="10"/>
      <c r="DLR175" s="10"/>
      <c r="DLS175" s="10"/>
      <c r="DLT175" s="10"/>
      <c r="DLU175" s="10"/>
      <c r="DLV175" s="10"/>
      <c r="DLW175" s="10"/>
      <c r="DLX175" s="10"/>
      <c r="DLY175" s="10"/>
      <c r="DLZ175" s="10"/>
      <c r="DMA175" s="10"/>
      <c r="DMB175" s="10"/>
      <c r="DMC175" s="10"/>
      <c r="DMD175" s="10"/>
      <c r="DME175" s="10"/>
      <c r="DMF175" s="10"/>
      <c r="DMG175" s="10"/>
      <c r="DMH175" s="10"/>
      <c r="DMI175" s="10"/>
      <c r="DMJ175" s="10"/>
      <c r="DMK175" s="10"/>
      <c r="DML175" s="10"/>
      <c r="DMM175" s="10"/>
      <c r="DMN175" s="10"/>
      <c r="DMO175" s="10"/>
      <c r="DMP175" s="10"/>
      <c r="DMQ175" s="10"/>
      <c r="DMR175" s="10"/>
      <c r="DMS175" s="10"/>
      <c r="DMT175" s="10"/>
      <c r="DMU175" s="10"/>
      <c r="DMV175" s="10"/>
      <c r="DMW175" s="10"/>
      <c r="DMX175" s="10"/>
      <c r="DMY175" s="10"/>
      <c r="DMZ175" s="10"/>
      <c r="DNA175" s="10"/>
      <c r="DNB175" s="10"/>
      <c r="DNC175" s="10"/>
      <c r="DND175" s="10"/>
      <c r="DNE175" s="10"/>
      <c r="DNF175" s="10"/>
      <c r="DNG175" s="10"/>
      <c r="DNH175" s="10"/>
      <c r="DNI175" s="10"/>
      <c r="DNJ175" s="10"/>
      <c r="DNK175" s="10"/>
      <c r="DNL175" s="10"/>
      <c r="DNM175" s="10"/>
      <c r="DNN175" s="10"/>
      <c r="DNO175" s="10"/>
      <c r="DNP175" s="10"/>
      <c r="DNQ175" s="10"/>
      <c r="DNR175" s="10"/>
      <c r="DNS175" s="10"/>
      <c r="DNT175" s="10"/>
      <c r="DNU175" s="10"/>
      <c r="DNV175" s="10"/>
      <c r="DNW175" s="10"/>
      <c r="DNX175" s="10"/>
      <c r="DNY175" s="10"/>
      <c r="DNZ175" s="10"/>
      <c r="DOA175" s="10"/>
      <c r="DOB175" s="10"/>
      <c r="DOC175" s="10"/>
      <c r="DOD175" s="10"/>
      <c r="DOE175" s="10"/>
      <c r="DOF175" s="10"/>
      <c r="DOG175" s="10"/>
      <c r="DOH175" s="10"/>
      <c r="DOI175" s="10"/>
      <c r="DOJ175" s="10"/>
      <c r="DOK175" s="10"/>
      <c r="DOL175" s="10"/>
      <c r="DOM175" s="10"/>
      <c r="DON175" s="10"/>
      <c r="DOO175" s="10"/>
      <c r="DOP175" s="10"/>
      <c r="DOQ175" s="10"/>
      <c r="DOR175" s="10"/>
      <c r="DOS175" s="10"/>
      <c r="DOT175" s="10"/>
      <c r="DOU175" s="10"/>
      <c r="DOV175" s="10"/>
      <c r="DOW175" s="10"/>
      <c r="DOX175" s="10"/>
      <c r="DOY175" s="10"/>
      <c r="DOZ175" s="10"/>
      <c r="DPA175" s="10"/>
      <c r="DPB175" s="10"/>
      <c r="DPC175" s="10"/>
      <c r="DPD175" s="10"/>
      <c r="DPE175" s="10"/>
      <c r="DPF175" s="10"/>
      <c r="DPG175" s="10"/>
      <c r="DPH175" s="10"/>
      <c r="DPI175" s="10"/>
      <c r="DPJ175" s="10"/>
      <c r="DPK175" s="10"/>
      <c r="DPL175" s="10"/>
      <c r="DPM175" s="10"/>
      <c r="DPN175" s="10"/>
      <c r="DPO175" s="10"/>
      <c r="DPP175" s="10"/>
      <c r="DPQ175" s="10"/>
      <c r="DPR175" s="10"/>
      <c r="DPS175" s="10"/>
      <c r="DPT175" s="10"/>
      <c r="DPU175" s="10"/>
      <c r="DPV175" s="10"/>
      <c r="DPW175" s="10"/>
      <c r="DPX175" s="10"/>
      <c r="DPY175" s="10"/>
      <c r="DPZ175" s="10"/>
      <c r="DQA175" s="10"/>
      <c r="DQB175" s="10"/>
      <c r="DQC175" s="10"/>
      <c r="DQD175" s="10"/>
      <c r="DQE175" s="10"/>
      <c r="DQF175" s="10"/>
      <c r="DQG175" s="10"/>
      <c r="DQH175" s="10"/>
      <c r="DQI175" s="10"/>
      <c r="DQJ175" s="10"/>
      <c r="DQK175" s="10"/>
      <c r="DQL175" s="10"/>
      <c r="DQM175" s="10"/>
      <c r="DQN175" s="10"/>
      <c r="DQO175" s="10"/>
      <c r="DQP175" s="10"/>
      <c r="DQQ175" s="10"/>
      <c r="DQR175" s="10"/>
      <c r="DQS175" s="10"/>
      <c r="DQT175" s="10"/>
      <c r="DQU175" s="10"/>
      <c r="DQV175" s="10"/>
      <c r="DQW175" s="10"/>
      <c r="DQX175" s="10"/>
      <c r="DQY175" s="10"/>
      <c r="DQZ175" s="10"/>
      <c r="DRA175" s="10"/>
      <c r="DRB175" s="10"/>
      <c r="DRC175" s="10"/>
      <c r="DRD175" s="10"/>
      <c r="DRE175" s="10"/>
      <c r="DRF175" s="10"/>
      <c r="DRG175" s="10"/>
      <c r="DRH175" s="10"/>
      <c r="DRI175" s="10"/>
      <c r="DRJ175" s="10"/>
      <c r="DRK175" s="10"/>
      <c r="DRL175" s="10"/>
      <c r="DRM175" s="10"/>
      <c r="DRN175" s="10"/>
      <c r="DRO175" s="10"/>
      <c r="DRP175" s="10"/>
      <c r="DRQ175" s="10"/>
      <c r="DRR175" s="10"/>
      <c r="DRS175" s="10"/>
      <c r="DRT175" s="10"/>
      <c r="DRU175" s="10"/>
      <c r="DRV175" s="10"/>
      <c r="DRW175" s="10"/>
      <c r="DRX175" s="10"/>
      <c r="DRY175" s="10"/>
      <c r="DRZ175" s="10"/>
      <c r="DSA175" s="10"/>
      <c r="DSB175" s="10"/>
      <c r="DSC175" s="10"/>
      <c r="DSD175" s="10"/>
      <c r="DSE175" s="10"/>
      <c r="DSF175" s="10"/>
      <c r="DSG175" s="10"/>
      <c r="DSH175" s="10"/>
      <c r="DSI175" s="10"/>
      <c r="DSJ175" s="10"/>
      <c r="DSK175" s="10"/>
      <c r="DSL175" s="10"/>
      <c r="DSM175" s="10"/>
      <c r="DSN175" s="10"/>
      <c r="DSO175" s="10"/>
      <c r="DSP175" s="10"/>
      <c r="DSQ175" s="10"/>
      <c r="DSR175" s="10"/>
      <c r="DSS175" s="10"/>
      <c r="DST175" s="10"/>
      <c r="DSU175" s="10"/>
      <c r="DSV175" s="10"/>
      <c r="DSW175" s="10"/>
      <c r="DSX175" s="10"/>
      <c r="DSY175" s="10"/>
      <c r="DSZ175" s="10"/>
      <c r="DTA175" s="10"/>
      <c r="DTB175" s="10"/>
      <c r="DTC175" s="10"/>
      <c r="DTD175" s="10"/>
      <c r="DTE175" s="10"/>
      <c r="DTF175" s="10"/>
      <c r="DTG175" s="10"/>
      <c r="DTH175" s="10"/>
      <c r="DTI175" s="10"/>
      <c r="DTJ175" s="10"/>
      <c r="DTK175" s="10"/>
      <c r="DTL175" s="10"/>
      <c r="DTM175" s="10"/>
      <c r="DTN175" s="10"/>
      <c r="DTO175" s="10"/>
      <c r="DTP175" s="10"/>
      <c r="DTQ175" s="10"/>
      <c r="DTR175" s="10"/>
      <c r="DTS175" s="10"/>
      <c r="DTT175" s="10"/>
      <c r="DTU175" s="10"/>
      <c r="DTV175" s="10"/>
      <c r="DTW175" s="10"/>
      <c r="DTX175" s="10"/>
      <c r="DTY175" s="10"/>
      <c r="DTZ175" s="10"/>
      <c r="DUA175" s="10"/>
      <c r="DUB175" s="10"/>
      <c r="DUC175" s="10"/>
      <c r="DUD175" s="10"/>
      <c r="DUE175" s="10"/>
      <c r="DUF175" s="10"/>
      <c r="DUG175" s="10"/>
      <c r="DUH175" s="10"/>
      <c r="DUI175" s="10"/>
      <c r="DUJ175" s="10"/>
      <c r="DUK175" s="10"/>
      <c r="DUL175" s="10"/>
      <c r="DUM175" s="10"/>
      <c r="DUN175" s="10"/>
      <c r="DUO175" s="10"/>
      <c r="DUP175" s="10"/>
      <c r="DUQ175" s="10"/>
      <c r="DUR175" s="10"/>
      <c r="DUS175" s="10"/>
      <c r="DUT175" s="10"/>
      <c r="DUU175" s="10"/>
      <c r="DUV175" s="10"/>
      <c r="DUW175" s="10"/>
      <c r="DUX175" s="10"/>
      <c r="DUY175" s="10"/>
      <c r="DUZ175" s="10"/>
      <c r="DVA175" s="10"/>
      <c r="DVB175" s="10"/>
      <c r="DVC175" s="10"/>
      <c r="DVD175" s="10"/>
      <c r="DVE175" s="10"/>
      <c r="DVF175" s="10"/>
      <c r="DVG175" s="10"/>
      <c r="DVH175" s="10"/>
      <c r="DVI175" s="10"/>
      <c r="DVJ175" s="10"/>
      <c r="DVK175" s="10"/>
      <c r="DVL175" s="10"/>
      <c r="DVM175" s="10"/>
      <c r="DVN175" s="10"/>
      <c r="DVO175" s="10"/>
      <c r="DVP175" s="10"/>
      <c r="DVQ175" s="10"/>
      <c r="DVR175" s="10"/>
      <c r="DVS175" s="10"/>
      <c r="DVT175" s="10"/>
      <c r="DVU175" s="10"/>
      <c r="DVV175" s="10"/>
      <c r="DVW175" s="10"/>
      <c r="DVX175" s="10"/>
      <c r="DVY175" s="10"/>
      <c r="DVZ175" s="10"/>
      <c r="DWA175" s="10"/>
      <c r="DWB175" s="10"/>
      <c r="DWC175" s="10"/>
      <c r="DWD175" s="10"/>
      <c r="DWE175" s="10"/>
      <c r="DWF175" s="10"/>
      <c r="DWG175" s="10"/>
      <c r="DWH175" s="10"/>
      <c r="DWI175" s="10"/>
      <c r="DWJ175" s="10"/>
      <c r="DWK175" s="10"/>
      <c r="DWL175" s="10"/>
      <c r="DWM175" s="10"/>
      <c r="DWN175" s="10"/>
      <c r="DWO175" s="10"/>
      <c r="DWP175" s="10"/>
      <c r="DWQ175" s="10"/>
      <c r="DWR175" s="10"/>
      <c r="DWS175" s="10"/>
      <c r="DWT175" s="10"/>
      <c r="DWU175" s="10"/>
      <c r="DWV175" s="10"/>
      <c r="DWW175" s="10"/>
      <c r="DWX175" s="10"/>
      <c r="DWY175" s="10"/>
      <c r="DWZ175" s="10"/>
      <c r="DXA175" s="10"/>
      <c r="DXB175" s="10"/>
      <c r="DXC175" s="10"/>
      <c r="DXD175" s="10"/>
      <c r="DXE175" s="10"/>
      <c r="DXF175" s="10"/>
      <c r="DXG175" s="10"/>
      <c r="DXH175" s="10"/>
      <c r="DXI175" s="10"/>
      <c r="DXJ175" s="10"/>
      <c r="DXK175" s="10"/>
      <c r="DXL175" s="10"/>
      <c r="DXM175" s="10"/>
      <c r="DXN175" s="10"/>
      <c r="DXO175" s="10"/>
      <c r="DXP175" s="10"/>
      <c r="DXQ175" s="10"/>
      <c r="DXR175" s="10"/>
      <c r="DXS175" s="10"/>
      <c r="DXT175" s="10"/>
      <c r="DXU175" s="10"/>
      <c r="DXV175" s="10"/>
      <c r="DXW175" s="10"/>
      <c r="DXX175" s="10"/>
      <c r="DXY175" s="10"/>
      <c r="DXZ175" s="10"/>
      <c r="DYA175" s="10"/>
      <c r="DYB175" s="10"/>
      <c r="DYC175" s="10"/>
      <c r="DYD175" s="10"/>
      <c r="DYE175" s="10"/>
      <c r="DYF175" s="10"/>
      <c r="DYG175" s="10"/>
      <c r="DYH175" s="10"/>
      <c r="DYI175" s="10"/>
      <c r="DYJ175" s="10"/>
      <c r="DYK175" s="10"/>
      <c r="DYL175" s="10"/>
      <c r="DYM175" s="10"/>
      <c r="DYN175" s="10"/>
      <c r="DYO175" s="10"/>
      <c r="DYP175" s="10"/>
      <c r="DYQ175" s="10"/>
      <c r="DYR175" s="10"/>
      <c r="DYS175" s="10"/>
      <c r="DYT175" s="10"/>
      <c r="DYU175" s="10"/>
      <c r="DYV175" s="10"/>
      <c r="DYW175" s="10"/>
      <c r="DYX175" s="10"/>
      <c r="DYY175" s="10"/>
      <c r="DYZ175" s="10"/>
      <c r="DZA175" s="10"/>
      <c r="DZB175" s="10"/>
      <c r="DZC175" s="10"/>
      <c r="DZD175" s="10"/>
      <c r="DZE175" s="10"/>
      <c r="DZF175" s="10"/>
      <c r="DZG175" s="10"/>
      <c r="DZH175" s="10"/>
      <c r="DZI175" s="10"/>
      <c r="DZJ175" s="10"/>
      <c r="DZK175" s="10"/>
      <c r="DZL175" s="10"/>
      <c r="DZM175" s="10"/>
      <c r="DZN175" s="10"/>
      <c r="DZO175" s="10"/>
      <c r="DZP175" s="10"/>
      <c r="DZQ175" s="10"/>
      <c r="DZR175" s="10"/>
      <c r="DZS175" s="10"/>
      <c r="DZT175" s="10"/>
      <c r="DZU175" s="10"/>
      <c r="DZV175" s="10"/>
      <c r="DZW175" s="10"/>
      <c r="DZX175" s="10"/>
      <c r="DZY175" s="10"/>
      <c r="DZZ175" s="10"/>
      <c r="EAA175" s="10"/>
      <c r="EAB175" s="10"/>
      <c r="EAC175" s="10"/>
      <c r="EAD175" s="10"/>
      <c r="EAE175" s="10"/>
      <c r="EAF175" s="10"/>
      <c r="EAG175" s="10"/>
      <c r="EAH175" s="10"/>
      <c r="EAI175" s="10"/>
      <c r="EAJ175" s="10"/>
      <c r="EAK175" s="10"/>
      <c r="EAL175" s="10"/>
      <c r="EAM175" s="10"/>
      <c r="EAN175" s="10"/>
      <c r="EAO175" s="10"/>
      <c r="EAP175" s="10"/>
      <c r="EAQ175" s="10"/>
      <c r="EAR175" s="10"/>
      <c r="EAS175" s="10"/>
      <c r="EAT175" s="10"/>
      <c r="EAU175" s="10"/>
      <c r="EAV175" s="10"/>
      <c r="EAW175" s="10"/>
      <c r="EAX175" s="10"/>
      <c r="EAY175" s="10"/>
      <c r="EAZ175" s="10"/>
      <c r="EBA175" s="10"/>
      <c r="EBB175" s="10"/>
      <c r="EBC175" s="10"/>
      <c r="EBD175" s="10"/>
      <c r="EBE175" s="10"/>
      <c r="EBF175" s="10"/>
      <c r="EBG175" s="10"/>
      <c r="EBH175" s="10"/>
      <c r="EBI175" s="10"/>
      <c r="EBJ175" s="10"/>
      <c r="EBK175" s="10"/>
      <c r="EBL175" s="10"/>
      <c r="EBM175" s="10"/>
      <c r="EBN175" s="10"/>
      <c r="EBO175" s="10"/>
      <c r="EBP175" s="10"/>
      <c r="EBQ175" s="10"/>
      <c r="EBR175" s="10"/>
      <c r="EBS175" s="10"/>
      <c r="EBT175" s="10"/>
      <c r="EBU175" s="10"/>
      <c r="EBV175" s="10"/>
      <c r="EBW175" s="10"/>
      <c r="EBX175" s="10"/>
      <c r="EBY175" s="10"/>
      <c r="EBZ175" s="10"/>
      <c r="ECA175" s="10"/>
      <c r="ECB175" s="10"/>
      <c r="ECC175" s="10"/>
      <c r="ECD175" s="10"/>
      <c r="ECE175" s="10"/>
      <c r="ECF175" s="10"/>
      <c r="ECG175" s="10"/>
      <c r="ECH175" s="10"/>
      <c r="ECI175" s="10"/>
      <c r="ECJ175" s="10"/>
      <c r="ECK175" s="10"/>
      <c r="ECL175" s="10"/>
      <c r="ECM175" s="10"/>
      <c r="ECN175" s="10"/>
      <c r="ECO175" s="10"/>
      <c r="ECP175" s="10"/>
      <c r="ECQ175" s="10"/>
      <c r="ECR175" s="10"/>
      <c r="ECS175" s="10"/>
      <c r="ECT175" s="10"/>
      <c r="ECU175" s="10"/>
      <c r="ECV175" s="10"/>
      <c r="ECW175" s="10"/>
      <c r="ECX175" s="10"/>
      <c r="ECY175" s="10"/>
      <c r="ECZ175" s="10"/>
      <c r="EDA175" s="10"/>
      <c r="EDB175" s="10"/>
      <c r="EDC175" s="10"/>
      <c r="EDD175" s="10"/>
      <c r="EDE175" s="10"/>
      <c r="EDF175" s="10"/>
      <c r="EDG175" s="10"/>
      <c r="EDH175" s="10"/>
      <c r="EDI175" s="10"/>
      <c r="EDJ175" s="10"/>
      <c r="EDK175" s="10"/>
      <c r="EDL175" s="10"/>
      <c r="EDM175" s="10"/>
      <c r="EDN175" s="10"/>
      <c r="EDO175" s="10"/>
      <c r="EDP175" s="10"/>
      <c r="EDQ175" s="10"/>
      <c r="EDR175" s="10"/>
      <c r="EDS175" s="10"/>
      <c r="EDT175" s="10"/>
      <c r="EDU175" s="10"/>
      <c r="EDV175" s="10"/>
      <c r="EDW175" s="10"/>
      <c r="EDX175" s="10"/>
      <c r="EDY175" s="10"/>
      <c r="EDZ175" s="10"/>
      <c r="EEA175" s="10"/>
      <c r="EEB175" s="10"/>
      <c r="EEC175" s="10"/>
      <c r="EED175" s="10"/>
      <c r="EEE175" s="10"/>
      <c r="EEF175" s="10"/>
      <c r="EEG175" s="10"/>
      <c r="EEH175" s="10"/>
      <c r="EEI175" s="10"/>
      <c r="EEJ175" s="10"/>
      <c r="EEK175" s="10"/>
      <c r="EEL175" s="10"/>
      <c r="EEM175" s="10"/>
      <c r="EEN175" s="10"/>
      <c r="EEO175" s="10"/>
      <c r="EEP175" s="10"/>
      <c r="EEQ175" s="10"/>
      <c r="EER175" s="10"/>
      <c r="EES175" s="10"/>
      <c r="EET175" s="10"/>
      <c r="EEU175" s="10"/>
      <c r="EEV175" s="10"/>
      <c r="EEW175" s="10"/>
      <c r="EEX175" s="10"/>
      <c r="EEY175" s="10"/>
      <c r="EEZ175" s="10"/>
      <c r="EFA175" s="10"/>
      <c r="EFB175" s="10"/>
      <c r="EFC175" s="10"/>
      <c r="EFD175" s="10"/>
      <c r="EFE175" s="10"/>
      <c r="EFF175" s="10"/>
      <c r="EFG175" s="10"/>
      <c r="EFH175" s="10"/>
      <c r="EFI175" s="10"/>
      <c r="EFJ175" s="10"/>
      <c r="EFK175" s="10"/>
      <c r="EFL175" s="10"/>
      <c r="EFM175" s="10"/>
      <c r="EFN175" s="10"/>
      <c r="EFO175" s="10"/>
      <c r="EFP175" s="10"/>
      <c r="EFQ175" s="10"/>
      <c r="EFR175" s="10"/>
      <c r="EFS175" s="10"/>
      <c r="EFT175" s="10"/>
      <c r="EFU175" s="10"/>
      <c r="EFV175" s="10"/>
      <c r="EFW175" s="10"/>
      <c r="EFX175" s="10"/>
      <c r="EFY175" s="10"/>
      <c r="EFZ175" s="10"/>
      <c r="EGA175" s="10"/>
      <c r="EGB175" s="10"/>
      <c r="EGC175" s="10"/>
      <c r="EGD175" s="10"/>
      <c r="EGE175" s="10"/>
      <c r="EGF175" s="10"/>
      <c r="EGG175" s="10"/>
      <c r="EGH175" s="10"/>
      <c r="EGI175" s="10"/>
      <c r="EGJ175" s="10"/>
      <c r="EGK175" s="10"/>
      <c r="EGL175" s="10"/>
      <c r="EGM175" s="10"/>
      <c r="EGN175" s="10"/>
      <c r="EGO175" s="10"/>
      <c r="EGP175" s="10"/>
      <c r="EGQ175" s="10"/>
      <c r="EGR175" s="10"/>
      <c r="EGS175" s="10"/>
      <c r="EGT175" s="10"/>
      <c r="EGU175" s="10"/>
      <c r="EGV175" s="10"/>
      <c r="EGW175" s="10"/>
      <c r="EGX175" s="10"/>
      <c r="EGY175" s="10"/>
      <c r="EGZ175" s="10"/>
      <c r="EHA175" s="10"/>
      <c r="EHB175" s="10"/>
      <c r="EHC175" s="10"/>
      <c r="EHD175" s="10"/>
      <c r="EHE175" s="10"/>
      <c r="EHF175" s="10"/>
      <c r="EHG175" s="10"/>
      <c r="EHH175" s="10"/>
      <c r="EHI175" s="10"/>
      <c r="EHJ175" s="10"/>
      <c r="EHK175" s="10"/>
      <c r="EHL175" s="10"/>
      <c r="EHM175" s="10"/>
      <c r="EHN175" s="10"/>
      <c r="EHO175" s="10"/>
      <c r="EHP175" s="10"/>
      <c r="EHQ175" s="10"/>
      <c r="EHR175" s="10"/>
      <c r="EHS175" s="10"/>
      <c r="EHT175" s="10"/>
      <c r="EHU175" s="10"/>
      <c r="EHV175" s="10"/>
      <c r="EHW175" s="10"/>
      <c r="EHX175" s="10"/>
      <c r="EHY175" s="10"/>
      <c r="EHZ175" s="10"/>
      <c r="EIA175" s="10"/>
      <c r="EIB175" s="10"/>
      <c r="EIC175" s="10"/>
      <c r="EID175" s="10"/>
      <c r="EIE175" s="10"/>
      <c r="EIF175" s="10"/>
      <c r="EIG175" s="10"/>
      <c r="EIH175" s="10"/>
      <c r="EII175" s="10"/>
      <c r="EIJ175" s="10"/>
      <c r="EIK175" s="10"/>
      <c r="EIL175" s="10"/>
      <c r="EIM175" s="10"/>
      <c r="EIN175" s="10"/>
      <c r="EIO175" s="10"/>
      <c r="EIP175" s="10"/>
      <c r="EIQ175" s="10"/>
      <c r="EIR175" s="10"/>
      <c r="EIS175" s="10"/>
      <c r="EIT175" s="10"/>
      <c r="EIU175" s="10"/>
      <c r="EIV175" s="10"/>
      <c r="EIW175" s="10"/>
      <c r="EIX175" s="10"/>
      <c r="EIY175" s="10"/>
      <c r="EIZ175" s="10"/>
      <c r="EJA175" s="10"/>
      <c r="EJB175" s="10"/>
      <c r="EJC175" s="10"/>
      <c r="EJD175" s="10"/>
      <c r="EJE175" s="10"/>
      <c r="EJF175" s="10"/>
      <c r="EJG175" s="10"/>
      <c r="EJH175" s="10"/>
      <c r="EJI175" s="10"/>
      <c r="EJJ175" s="10"/>
      <c r="EJK175" s="10"/>
      <c r="EJL175" s="10"/>
      <c r="EJM175" s="10"/>
      <c r="EJN175" s="10"/>
      <c r="EJO175" s="10"/>
      <c r="EJP175" s="10"/>
      <c r="EJQ175" s="10"/>
      <c r="EJR175" s="10"/>
      <c r="EJS175" s="10"/>
      <c r="EJT175" s="10"/>
      <c r="EJU175" s="10"/>
      <c r="EJV175" s="10"/>
      <c r="EJW175" s="10"/>
      <c r="EJX175" s="10"/>
      <c r="EJY175" s="10"/>
      <c r="EJZ175" s="10"/>
      <c r="EKA175" s="10"/>
      <c r="EKB175" s="10"/>
      <c r="EKC175" s="10"/>
      <c r="EKD175" s="10"/>
      <c r="EKE175" s="10"/>
      <c r="EKF175" s="10"/>
      <c r="EKG175" s="10"/>
      <c r="EKH175" s="10"/>
      <c r="EKI175" s="10"/>
      <c r="EKJ175" s="10"/>
      <c r="EKK175" s="10"/>
      <c r="EKL175" s="10"/>
      <c r="EKM175" s="10"/>
      <c r="EKN175" s="10"/>
      <c r="EKO175" s="10"/>
      <c r="EKP175" s="10"/>
      <c r="EKQ175" s="10"/>
      <c r="EKR175" s="10"/>
      <c r="EKS175" s="10"/>
      <c r="EKT175" s="10"/>
      <c r="EKU175" s="10"/>
      <c r="EKV175" s="10"/>
      <c r="EKW175" s="10"/>
      <c r="EKX175" s="10"/>
      <c r="EKY175" s="10"/>
      <c r="EKZ175" s="10"/>
      <c r="ELA175" s="10"/>
      <c r="ELB175" s="10"/>
      <c r="ELC175" s="10"/>
      <c r="ELD175" s="10"/>
      <c r="ELE175" s="10"/>
      <c r="ELF175" s="10"/>
      <c r="ELG175" s="10"/>
      <c r="ELH175" s="10"/>
      <c r="ELI175" s="10"/>
      <c r="ELJ175" s="10"/>
      <c r="ELK175" s="10"/>
      <c r="ELL175" s="10"/>
      <c r="ELM175" s="10"/>
      <c r="ELN175" s="10"/>
      <c r="ELO175" s="10"/>
      <c r="ELP175" s="10"/>
      <c r="ELQ175" s="10"/>
      <c r="ELR175" s="10"/>
      <c r="ELS175" s="10"/>
      <c r="ELT175" s="10"/>
      <c r="ELU175" s="10"/>
      <c r="ELV175" s="10"/>
      <c r="ELW175" s="10"/>
      <c r="ELX175" s="10"/>
      <c r="ELY175" s="10"/>
      <c r="ELZ175" s="10"/>
      <c r="EMA175" s="10"/>
      <c r="EMB175" s="10"/>
      <c r="EMC175" s="10"/>
      <c r="EMD175" s="10"/>
      <c r="EME175" s="10"/>
      <c r="EMF175" s="10"/>
      <c r="EMG175" s="10"/>
      <c r="EMH175" s="10"/>
      <c r="EMI175" s="10"/>
      <c r="EMJ175" s="10"/>
      <c r="EMK175" s="10"/>
      <c r="EML175" s="10"/>
      <c r="EMM175" s="10"/>
      <c r="EMN175" s="10"/>
      <c r="EMO175" s="10"/>
      <c r="EMP175" s="10"/>
      <c r="EMQ175" s="10"/>
      <c r="EMR175" s="10"/>
      <c r="EMS175" s="10"/>
      <c r="EMT175" s="10"/>
      <c r="EMU175" s="10"/>
      <c r="EMV175" s="10"/>
      <c r="EMW175" s="10"/>
      <c r="EMX175" s="10"/>
      <c r="EMY175" s="10"/>
      <c r="EMZ175" s="10"/>
      <c r="ENA175" s="10"/>
      <c r="ENB175" s="10"/>
      <c r="ENC175" s="10"/>
      <c r="END175" s="10"/>
      <c r="ENE175" s="10"/>
      <c r="ENF175" s="10"/>
      <c r="ENG175" s="10"/>
      <c r="ENH175" s="10"/>
      <c r="ENI175" s="10"/>
      <c r="ENJ175" s="10"/>
      <c r="ENK175" s="10"/>
      <c r="ENL175" s="10"/>
      <c r="ENM175" s="10"/>
      <c r="ENN175" s="10"/>
      <c r="ENO175" s="10"/>
      <c r="ENP175" s="10"/>
      <c r="ENQ175" s="10"/>
      <c r="ENR175" s="10"/>
      <c r="ENS175" s="10"/>
      <c r="ENT175" s="10"/>
      <c r="ENU175" s="10"/>
      <c r="ENV175" s="10"/>
      <c r="ENW175" s="10"/>
      <c r="ENX175" s="10"/>
      <c r="ENY175" s="10"/>
      <c r="ENZ175" s="10"/>
      <c r="EOA175" s="10"/>
      <c r="EOB175" s="10"/>
      <c r="EOC175" s="10"/>
      <c r="EOD175" s="10"/>
      <c r="EOE175" s="10"/>
      <c r="EOF175" s="10"/>
      <c r="EOG175" s="10"/>
      <c r="EOH175" s="10"/>
      <c r="EOI175" s="10"/>
      <c r="EOJ175" s="10"/>
      <c r="EOK175" s="10"/>
      <c r="EOL175" s="10"/>
      <c r="EOM175" s="10"/>
      <c r="EON175" s="10"/>
      <c r="EOO175" s="10"/>
      <c r="EOP175" s="10"/>
      <c r="EOQ175" s="10"/>
      <c r="EOR175" s="10"/>
      <c r="EOS175" s="10"/>
      <c r="EOT175" s="10"/>
      <c r="EOU175" s="10"/>
      <c r="EOV175" s="10"/>
      <c r="EOW175" s="10"/>
      <c r="EOX175" s="10"/>
      <c r="EOY175" s="10"/>
      <c r="EOZ175" s="10"/>
      <c r="EPA175" s="10"/>
      <c r="EPB175" s="10"/>
      <c r="EPC175" s="10"/>
      <c r="EPD175" s="10"/>
      <c r="EPE175" s="10"/>
      <c r="EPF175" s="10"/>
      <c r="EPG175" s="10"/>
      <c r="EPH175" s="10"/>
      <c r="EPI175" s="10"/>
      <c r="EPJ175" s="10"/>
      <c r="EPK175" s="10"/>
      <c r="EPL175" s="10"/>
      <c r="EPM175" s="10"/>
      <c r="EPN175" s="10"/>
      <c r="EPO175" s="10"/>
      <c r="EPP175" s="10"/>
      <c r="EPQ175" s="10"/>
      <c r="EPR175" s="10"/>
      <c r="EPS175" s="10"/>
      <c r="EPT175" s="10"/>
      <c r="EPU175" s="10"/>
      <c r="EPV175" s="10"/>
      <c r="EPW175" s="10"/>
      <c r="EPX175" s="10"/>
      <c r="EPY175" s="10"/>
      <c r="EPZ175" s="10"/>
      <c r="EQA175" s="10"/>
      <c r="EQB175" s="10"/>
      <c r="EQC175" s="10"/>
      <c r="EQD175" s="10"/>
      <c r="EQE175" s="10"/>
      <c r="EQF175" s="10"/>
      <c r="EQG175" s="10"/>
      <c r="EQH175" s="10"/>
      <c r="EQI175" s="10"/>
      <c r="EQJ175" s="10"/>
      <c r="EQK175" s="10"/>
      <c r="EQL175" s="10"/>
      <c r="EQM175" s="10"/>
      <c r="EQN175" s="10"/>
      <c r="EQO175" s="10"/>
      <c r="EQP175" s="10"/>
      <c r="EQQ175" s="10"/>
      <c r="EQR175" s="10"/>
      <c r="EQS175" s="10"/>
      <c r="EQT175" s="10"/>
      <c r="EQU175" s="10"/>
      <c r="EQV175" s="10"/>
      <c r="EQW175" s="10"/>
      <c r="EQX175" s="10"/>
      <c r="EQY175" s="10"/>
      <c r="EQZ175" s="10"/>
      <c r="ERA175" s="10"/>
      <c r="ERB175" s="10"/>
      <c r="ERC175" s="10"/>
      <c r="ERD175" s="10"/>
      <c r="ERE175" s="10"/>
      <c r="ERF175" s="10"/>
      <c r="ERG175" s="10"/>
      <c r="ERH175" s="10"/>
      <c r="ERI175" s="10"/>
      <c r="ERJ175" s="10"/>
      <c r="ERK175" s="10"/>
      <c r="ERL175" s="10"/>
      <c r="ERM175" s="10"/>
      <c r="ERN175" s="10"/>
      <c r="ERO175" s="10"/>
      <c r="ERP175" s="10"/>
      <c r="ERQ175" s="10"/>
      <c r="ERR175" s="10"/>
      <c r="ERS175" s="10"/>
      <c r="ERT175" s="10"/>
      <c r="ERU175" s="10"/>
      <c r="ERV175" s="10"/>
      <c r="ERW175" s="10"/>
      <c r="ERX175" s="10"/>
      <c r="ERY175" s="10"/>
      <c r="ERZ175" s="10"/>
      <c r="ESA175" s="10"/>
      <c r="ESB175" s="10"/>
      <c r="ESC175" s="10"/>
      <c r="ESD175" s="10"/>
      <c r="ESE175" s="10"/>
      <c r="ESF175" s="10"/>
      <c r="ESG175" s="10"/>
      <c r="ESH175" s="10"/>
      <c r="ESI175" s="10"/>
      <c r="ESJ175" s="10"/>
      <c r="ESK175" s="10"/>
      <c r="ESL175" s="10"/>
      <c r="ESM175" s="10"/>
      <c r="ESN175" s="10"/>
      <c r="ESO175" s="10"/>
      <c r="ESP175" s="10"/>
      <c r="ESQ175" s="10"/>
      <c r="ESR175" s="10"/>
      <c r="ESS175" s="10"/>
      <c r="EST175" s="10"/>
      <c r="ESU175" s="10"/>
      <c r="ESV175" s="10"/>
      <c r="ESW175" s="10"/>
      <c r="ESX175" s="10"/>
      <c r="ESY175" s="10"/>
      <c r="ESZ175" s="10"/>
      <c r="ETA175" s="10"/>
      <c r="ETB175" s="10"/>
      <c r="ETC175" s="10"/>
      <c r="ETD175" s="10"/>
      <c r="ETE175" s="10"/>
      <c r="ETF175" s="10"/>
      <c r="ETG175" s="10"/>
      <c r="ETH175" s="10"/>
      <c r="ETI175" s="10"/>
      <c r="ETJ175" s="10"/>
      <c r="ETK175" s="10"/>
      <c r="ETL175" s="10"/>
      <c r="ETM175" s="10"/>
      <c r="ETN175" s="10"/>
      <c r="ETO175" s="10"/>
      <c r="ETP175" s="10"/>
      <c r="ETQ175" s="10"/>
      <c r="ETR175" s="10"/>
      <c r="ETS175" s="10"/>
      <c r="ETT175" s="10"/>
      <c r="ETU175" s="10"/>
      <c r="ETV175" s="10"/>
      <c r="ETW175" s="10"/>
      <c r="ETX175" s="10"/>
      <c r="ETY175" s="10"/>
      <c r="ETZ175" s="10"/>
      <c r="EUA175" s="10"/>
      <c r="EUB175" s="10"/>
      <c r="EUC175" s="10"/>
      <c r="EUD175" s="10"/>
      <c r="EUE175" s="10"/>
      <c r="EUF175" s="10"/>
      <c r="EUG175" s="10"/>
      <c r="EUH175" s="10"/>
      <c r="EUI175" s="10"/>
      <c r="EUJ175" s="10"/>
      <c r="EUK175" s="10"/>
      <c r="EUL175" s="10"/>
      <c r="EUM175" s="10"/>
      <c r="EUN175" s="10"/>
      <c r="EUO175" s="10"/>
      <c r="EUP175" s="10"/>
      <c r="EUQ175" s="10"/>
      <c r="EUR175" s="10"/>
      <c r="EUS175" s="10"/>
      <c r="EUT175" s="10"/>
      <c r="EUU175" s="10"/>
      <c r="EUV175" s="10"/>
      <c r="EUW175" s="10"/>
      <c r="EUX175" s="10"/>
      <c r="EUY175" s="10"/>
      <c r="EUZ175" s="10"/>
      <c r="EVA175" s="10"/>
      <c r="EVB175" s="10"/>
      <c r="EVC175" s="10"/>
      <c r="EVD175" s="10"/>
      <c r="EVE175" s="10"/>
      <c r="EVF175" s="10"/>
      <c r="EVG175" s="10"/>
      <c r="EVH175" s="10"/>
      <c r="EVI175" s="10"/>
      <c r="EVJ175" s="10"/>
      <c r="EVK175" s="10"/>
      <c r="EVL175" s="10"/>
      <c r="EVM175" s="10"/>
      <c r="EVN175" s="10"/>
      <c r="EVO175" s="10"/>
      <c r="EVP175" s="10"/>
      <c r="EVQ175" s="10"/>
      <c r="EVR175" s="10"/>
      <c r="EVS175" s="10"/>
      <c r="EVT175" s="10"/>
      <c r="EVU175" s="10"/>
      <c r="EVV175" s="10"/>
      <c r="EVW175" s="10"/>
      <c r="EVX175" s="10"/>
      <c r="EVY175" s="10"/>
      <c r="EVZ175" s="10"/>
      <c r="EWA175" s="10"/>
      <c r="EWB175" s="10"/>
      <c r="EWC175" s="10"/>
      <c r="EWD175" s="10"/>
      <c r="EWE175" s="10"/>
      <c r="EWF175" s="10"/>
      <c r="EWG175" s="10"/>
      <c r="EWH175" s="10"/>
      <c r="EWI175" s="10"/>
      <c r="EWJ175" s="10"/>
      <c r="EWK175" s="10"/>
      <c r="EWL175" s="10"/>
      <c r="EWM175" s="10"/>
      <c r="EWN175" s="10"/>
      <c r="EWO175" s="10"/>
      <c r="EWP175" s="10"/>
      <c r="EWQ175" s="10"/>
      <c r="EWR175" s="10"/>
      <c r="EWS175" s="10"/>
      <c r="EWT175" s="10"/>
      <c r="EWU175" s="10"/>
      <c r="EWV175" s="10"/>
      <c r="EWW175" s="10"/>
      <c r="EWX175" s="10"/>
      <c r="EWY175" s="10"/>
      <c r="EWZ175" s="10"/>
      <c r="EXA175" s="10"/>
      <c r="EXB175" s="10"/>
      <c r="EXC175" s="10"/>
      <c r="EXD175" s="10"/>
      <c r="EXE175" s="10"/>
      <c r="EXF175" s="10"/>
      <c r="EXG175" s="10"/>
      <c r="EXH175" s="10"/>
      <c r="EXI175" s="10"/>
      <c r="EXJ175" s="10"/>
      <c r="EXK175" s="10"/>
      <c r="EXL175" s="10"/>
      <c r="EXM175" s="10"/>
      <c r="EXN175" s="10"/>
      <c r="EXO175" s="10"/>
      <c r="EXP175" s="10"/>
      <c r="EXQ175" s="10"/>
      <c r="EXR175" s="10"/>
      <c r="EXS175" s="10"/>
      <c r="EXT175" s="10"/>
      <c r="EXU175" s="10"/>
      <c r="EXV175" s="10"/>
      <c r="EXW175" s="10"/>
      <c r="EXX175" s="10"/>
      <c r="EXY175" s="10"/>
      <c r="EXZ175" s="10"/>
      <c r="EYA175" s="10"/>
      <c r="EYB175" s="10"/>
      <c r="EYC175" s="10"/>
      <c r="EYD175" s="10"/>
      <c r="EYE175" s="10"/>
      <c r="EYF175" s="10"/>
      <c r="EYG175" s="10"/>
      <c r="EYH175" s="10"/>
      <c r="EYI175" s="10"/>
      <c r="EYJ175" s="10"/>
      <c r="EYK175" s="10"/>
      <c r="EYL175" s="10"/>
      <c r="EYM175" s="10"/>
      <c r="EYN175" s="10"/>
      <c r="EYO175" s="10"/>
      <c r="EYP175" s="10"/>
      <c r="EYQ175" s="10"/>
      <c r="EYR175" s="10"/>
      <c r="EYS175" s="10"/>
      <c r="EYT175" s="10"/>
      <c r="EYU175" s="10"/>
      <c r="EYV175" s="10"/>
      <c r="EYW175" s="10"/>
      <c r="EYX175" s="10"/>
      <c r="EYY175" s="10"/>
      <c r="EYZ175" s="10"/>
      <c r="EZA175" s="10"/>
      <c r="EZB175" s="10"/>
      <c r="EZC175" s="10"/>
      <c r="EZD175" s="10"/>
      <c r="EZE175" s="10"/>
      <c r="EZF175" s="10"/>
      <c r="EZG175" s="10"/>
      <c r="EZH175" s="10"/>
      <c r="EZI175" s="10"/>
      <c r="EZJ175" s="10"/>
      <c r="EZK175" s="10"/>
      <c r="EZL175" s="10"/>
      <c r="EZM175" s="10"/>
      <c r="EZN175" s="10"/>
      <c r="EZO175" s="10"/>
      <c r="EZP175" s="10"/>
      <c r="EZQ175" s="10"/>
      <c r="EZR175" s="10"/>
      <c r="EZS175" s="10"/>
      <c r="EZT175" s="10"/>
      <c r="EZU175" s="10"/>
      <c r="EZV175" s="10"/>
      <c r="EZW175" s="10"/>
      <c r="EZX175" s="10"/>
      <c r="EZY175" s="10"/>
      <c r="EZZ175" s="10"/>
      <c r="FAA175" s="10"/>
      <c r="FAB175" s="10"/>
      <c r="FAC175" s="10"/>
      <c r="FAD175" s="10"/>
      <c r="FAE175" s="10"/>
      <c r="FAF175" s="10"/>
      <c r="FAG175" s="10"/>
      <c r="FAH175" s="10"/>
      <c r="FAI175" s="10"/>
      <c r="FAJ175" s="10"/>
      <c r="FAK175" s="10"/>
      <c r="FAL175" s="10"/>
      <c r="FAM175" s="10"/>
      <c r="FAN175" s="10"/>
      <c r="FAO175" s="10"/>
      <c r="FAP175" s="10"/>
      <c r="FAQ175" s="10"/>
      <c r="FAR175" s="10"/>
      <c r="FAS175" s="10"/>
      <c r="FAT175" s="10"/>
      <c r="FAU175" s="10"/>
      <c r="FAV175" s="10"/>
      <c r="FAW175" s="10"/>
      <c r="FAX175" s="10"/>
      <c r="FAY175" s="10"/>
      <c r="FAZ175" s="10"/>
      <c r="FBA175" s="10"/>
      <c r="FBB175" s="10"/>
      <c r="FBC175" s="10"/>
      <c r="FBD175" s="10"/>
      <c r="FBE175" s="10"/>
      <c r="FBF175" s="10"/>
      <c r="FBG175" s="10"/>
      <c r="FBH175" s="10"/>
      <c r="FBI175" s="10"/>
      <c r="FBJ175" s="10"/>
      <c r="FBK175" s="10"/>
      <c r="FBL175" s="10"/>
      <c r="FBM175" s="10"/>
      <c r="FBN175" s="10"/>
      <c r="FBO175" s="10"/>
      <c r="FBP175" s="10"/>
      <c r="FBQ175" s="10"/>
      <c r="FBR175" s="10"/>
      <c r="FBS175" s="10"/>
      <c r="FBT175" s="10"/>
      <c r="FBU175" s="10"/>
      <c r="FBV175" s="10"/>
      <c r="FBW175" s="10"/>
      <c r="FBX175" s="10"/>
      <c r="FBY175" s="10"/>
      <c r="FBZ175" s="10"/>
      <c r="FCA175" s="10"/>
      <c r="FCB175" s="10"/>
      <c r="FCC175" s="10"/>
      <c r="FCD175" s="10"/>
      <c r="FCE175" s="10"/>
      <c r="FCF175" s="10"/>
      <c r="FCG175" s="10"/>
      <c r="FCH175" s="10"/>
      <c r="FCI175" s="10"/>
      <c r="FCJ175" s="10"/>
      <c r="FCK175" s="10"/>
      <c r="FCL175" s="10"/>
      <c r="FCM175" s="10"/>
      <c r="FCN175" s="10"/>
      <c r="FCO175" s="10"/>
      <c r="FCP175" s="10"/>
      <c r="FCQ175" s="10"/>
      <c r="FCR175" s="10"/>
      <c r="FCS175" s="10"/>
      <c r="FCT175" s="10"/>
      <c r="FCU175" s="10"/>
      <c r="FCV175" s="10"/>
      <c r="FCW175" s="10"/>
      <c r="FCX175" s="10"/>
      <c r="FCY175" s="10"/>
      <c r="FCZ175" s="10"/>
      <c r="FDA175" s="10"/>
      <c r="FDB175" s="10"/>
      <c r="FDC175" s="10"/>
      <c r="FDD175" s="10"/>
      <c r="FDE175" s="10"/>
      <c r="FDF175" s="10"/>
      <c r="FDG175" s="10"/>
      <c r="FDH175" s="10"/>
      <c r="FDI175" s="10"/>
      <c r="FDJ175" s="10"/>
      <c r="FDK175" s="10"/>
      <c r="FDL175" s="10"/>
      <c r="FDM175" s="10"/>
      <c r="FDN175" s="10"/>
      <c r="FDO175" s="10"/>
      <c r="FDP175" s="10"/>
      <c r="FDQ175" s="10"/>
      <c r="FDR175" s="10"/>
      <c r="FDS175" s="10"/>
      <c r="FDT175" s="10"/>
      <c r="FDU175" s="10"/>
      <c r="FDV175" s="10"/>
      <c r="FDW175" s="10"/>
      <c r="FDX175" s="10"/>
      <c r="FDY175" s="10"/>
      <c r="FDZ175" s="10"/>
      <c r="FEA175" s="10"/>
      <c r="FEB175" s="10"/>
      <c r="FEC175" s="10"/>
      <c r="FED175" s="10"/>
      <c r="FEE175" s="10"/>
      <c r="FEF175" s="10"/>
      <c r="FEG175" s="10"/>
      <c r="FEH175" s="10"/>
      <c r="FEI175" s="10"/>
      <c r="FEJ175" s="10"/>
      <c r="FEK175" s="10"/>
      <c r="FEL175" s="10"/>
      <c r="FEM175" s="10"/>
      <c r="FEN175" s="10"/>
      <c r="FEO175" s="10"/>
      <c r="FEP175" s="10"/>
      <c r="FEQ175" s="10"/>
      <c r="FER175" s="10"/>
      <c r="FES175" s="10"/>
      <c r="FET175" s="10"/>
      <c r="FEU175" s="10"/>
      <c r="FEV175" s="10"/>
      <c r="FEW175" s="10"/>
      <c r="FEX175" s="10"/>
      <c r="FEY175" s="10"/>
      <c r="FEZ175" s="10"/>
      <c r="FFA175" s="10"/>
      <c r="FFB175" s="10"/>
      <c r="FFC175" s="10"/>
      <c r="FFD175" s="10"/>
      <c r="FFE175" s="10"/>
      <c r="FFF175" s="10"/>
      <c r="FFG175" s="10"/>
      <c r="FFH175" s="10"/>
      <c r="FFI175" s="10"/>
      <c r="FFJ175" s="10"/>
      <c r="FFK175" s="10"/>
      <c r="FFL175" s="10"/>
      <c r="FFM175" s="10"/>
      <c r="FFN175" s="10"/>
      <c r="FFO175" s="10"/>
      <c r="FFP175" s="10"/>
      <c r="FFQ175" s="10"/>
      <c r="FFR175" s="10"/>
      <c r="FFS175" s="10"/>
      <c r="FFT175" s="10"/>
      <c r="FFU175" s="10"/>
      <c r="FFV175" s="10"/>
      <c r="FFW175" s="10"/>
      <c r="FFX175" s="10"/>
      <c r="FFY175" s="10"/>
      <c r="FFZ175" s="10"/>
      <c r="FGA175" s="10"/>
      <c r="FGB175" s="10"/>
      <c r="FGC175" s="10"/>
      <c r="FGD175" s="10"/>
      <c r="FGE175" s="10"/>
      <c r="FGF175" s="10"/>
      <c r="FGG175" s="10"/>
      <c r="FGH175" s="10"/>
      <c r="FGI175" s="10"/>
      <c r="FGJ175" s="10"/>
      <c r="FGK175" s="10"/>
      <c r="FGL175" s="10"/>
      <c r="FGM175" s="10"/>
      <c r="FGN175" s="10"/>
      <c r="FGO175" s="10"/>
      <c r="FGP175" s="10"/>
      <c r="FGQ175" s="10"/>
      <c r="FGR175" s="10"/>
      <c r="FGS175" s="10"/>
      <c r="FGT175" s="10"/>
      <c r="FGU175" s="10"/>
      <c r="FGV175" s="10"/>
      <c r="FGW175" s="10"/>
      <c r="FGX175" s="10"/>
      <c r="FGY175" s="10"/>
      <c r="FGZ175" s="10"/>
      <c r="FHA175" s="10"/>
      <c r="FHB175" s="10"/>
      <c r="FHC175" s="10"/>
      <c r="FHD175" s="10"/>
      <c r="FHE175" s="10"/>
      <c r="FHF175" s="10"/>
      <c r="FHG175" s="10"/>
      <c r="FHH175" s="10"/>
      <c r="FHI175" s="10"/>
      <c r="FHJ175" s="10"/>
      <c r="FHK175" s="10"/>
      <c r="FHL175" s="10"/>
      <c r="FHM175" s="10"/>
      <c r="FHN175" s="10"/>
      <c r="FHO175" s="10"/>
      <c r="FHP175" s="10"/>
      <c r="FHQ175" s="10"/>
      <c r="FHR175" s="10"/>
      <c r="FHS175" s="10"/>
      <c r="FHT175" s="10"/>
      <c r="FHU175" s="10"/>
      <c r="FHV175" s="10"/>
      <c r="FHW175" s="10"/>
      <c r="FHX175" s="10"/>
      <c r="FHY175" s="10"/>
      <c r="FHZ175" s="10"/>
      <c r="FIA175" s="10"/>
      <c r="FIB175" s="10"/>
      <c r="FIC175" s="10"/>
      <c r="FID175" s="10"/>
      <c r="FIE175" s="10"/>
      <c r="FIF175" s="10"/>
      <c r="FIG175" s="10"/>
      <c r="FIH175" s="10"/>
      <c r="FII175" s="10"/>
      <c r="FIJ175" s="10"/>
      <c r="FIK175" s="10"/>
      <c r="FIL175" s="10"/>
      <c r="FIM175" s="10"/>
      <c r="FIN175" s="10"/>
      <c r="FIO175" s="10"/>
      <c r="FIP175" s="10"/>
      <c r="FIQ175" s="10"/>
      <c r="FIR175" s="10"/>
      <c r="FIS175" s="10"/>
      <c r="FIT175" s="10"/>
      <c r="FIU175" s="10"/>
      <c r="FIV175" s="10"/>
      <c r="FIW175" s="10"/>
      <c r="FIX175" s="10"/>
      <c r="FIY175" s="10"/>
      <c r="FIZ175" s="10"/>
      <c r="FJA175" s="10"/>
      <c r="FJB175" s="10"/>
      <c r="FJC175" s="10"/>
      <c r="FJD175" s="10"/>
      <c r="FJE175" s="10"/>
      <c r="FJF175" s="10"/>
      <c r="FJG175" s="10"/>
      <c r="FJH175" s="10"/>
      <c r="FJI175" s="10"/>
      <c r="FJJ175" s="10"/>
      <c r="FJK175" s="10"/>
      <c r="FJL175" s="10"/>
      <c r="FJM175" s="10"/>
      <c r="FJN175" s="10"/>
      <c r="FJO175" s="10"/>
      <c r="FJP175" s="10"/>
      <c r="FJQ175" s="10"/>
      <c r="FJR175" s="10"/>
      <c r="FJS175" s="10"/>
      <c r="FJT175" s="10"/>
      <c r="FJU175" s="10"/>
      <c r="FJV175" s="10"/>
      <c r="FJW175" s="10"/>
      <c r="FJX175" s="10"/>
      <c r="FJY175" s="10"/>
      <c r="FJZ175" s="10"/>
      <c r="FKA175" s="10"/>
      <c r="FKB175" s="10"/>
      <c r="FKC175" s="10"/>
      <c r="FKD175" s="10"/>
      <c r="FKE175" s="10"/>
      <c r="FKF175" s="10"/>
      <c r="FKG175" s="10"/>
      <c r="FKH175" s="10"/>
      <c r="FKI175" s="10"/>
      <c r="FKJ175" s="10"/>
      <c r="FKK175" s="10"/>
      <c r="FKL175" s="10"/>
      <c r="FKM175" s="10"/>
      <c r="FKN175" s="10"/>
      <c r="FKO175" s="10"/>
      <c r="FKP175" s="10"/>
      <c r="FKQ175" s="10"/>
      <c r="FKR175" s="10"/>
      <c r="FKS175" s="10"/>
      <c r="FKT175" s="10"/>
      <c r="FKU175" s="10"/>
      <c r="FKV175" s="10"/>
      <c r="FKW175" s="10"/>
      <c r="FKX175" s="10"/>
      <c r="FKY175" s="10"/>
      <c r="FKZ175" s="10"/>
      <c r="FLA175" s="10"/>
      <c r="FLB175" s="10"/>
      <c r="FLC175" s="10"/>
      <c r="FLD175" s="10"/>
      <c r="FLE175" s="10"/>
      <c r="FLF175" s="10"/>
      <c r="FLG175" s="10"/>
      <c r="FLH175" s="10"/>
      <c r="FLI175" s="10"/>
      <c r="FLJ175" s="10"/>
      <c r="FLK175" s="10"/>
      <c r="FLL175" s="10"/>
      <c r="FLM175" s="10"/>
      <c r="FLN175" s="10"/>
      <c r="FLO175" s="10"/>
      <c r="FLP175" s="10"/>
      <c r="FLQ175" s="10"/>
      <c r="FLR175" s="10"/>
      <c r="FLS175" s="10"/>
      <c r="FLT175" s="10"/>
      <c r="FLU175" s="10"/>
      <c r="FLV175" s="10"/>
      <c r="FLW175" s="10"/>
      <c r="FLX175" s="10"/>
      <c r="FLY175" s="10"/>
      <c r="FLZ175" s="10"/>
      <c r="FMA175" s="10"/>
      <c r="FMB175" s="10"/>
      <c r="FMC175" s="10"/>
      <c r="FMD175" s="10"/>
      <c r="FME175" s="10"/>
      <c r="FMF175" s="10"/>
      <c r="FMG175" s="10"/>
      <c r="FMH175" s="10"/>
      <c r="FMI175" s="10"/>
      <c r="FMJ175" s="10"/>
      <c r="FMK175" s="10"/>
      <c r="FML175" s="10"/>
      <c r="FMM175" s="10"/>
      <c r="FMN175" s="10"/>
      <c r="FMO175" s="10"/>
      <c r="FMP175" s="10"/>
      <c r="FMQ175" s="10"/>
      <c r="FMR175" s="10"/>
      <c r="FMS175" s="10"/>
      <c r="FMT175" s="10"/>
      <c r="FMU175" s="10"/>
      <c r="FMV175" s="10"/>
      <c r="FMW175" s="10"/>
      <c r="FMX175" s="10"/>
      <c r="FMY175" s="10"/>
      <c r="FMZ175" s="10"/>
      <c r="FNA175" s="10"/>
      <c r="FNB175" s="10"/>
      <c r="FNC175" s="10"/>
      <c r="FND175" s="10"/>
      <c r="FNE175" s="10"/>
      <c r="FNF175" s="10"/>
      <c r="FNG175" s="10"/>
      <c r="FNH175" s="10"/>
      <c r="FNI175" s="10"/>
      <c r="FNJ175" s="10"/>
      <c r="FNK175" s="10"/>
      <c r="FNL175" s="10"/>
      <c r="FNM175" s="10"/>
      <c r="FNN175" s="10"/>
      <c r="FNO175" s="10"/>
      <c r="FNP175" s="10"/>
      <c r="FNQ175" s="10"/>
      <c r="FNR175" s="10"/>
      <c r="FNS175" s="10"/>
      <c r="FNT175" s="10"/>
      <c r="FNU175" s="10"/>
      <c r="FNV175" s="10"/>
      <c r="FNW175" s="10"/>
      <c r="FNX175" s="10"/>
      <c r="FNY175" s="10"/>
      <c r="FNZ175" s="10"/>
      <c r="FOA175" s="10"/>
      <c r="FOB175" s="10"/>
      <c r="FOC175" s="10"/>
      <c r="FOD175" s="10"/>
      <c r="FOE175" s="10"/>
      <c r="FOF175" s="10"/>
      <c r="FOG175" s="10"/>
      <c r="FOH175" s="10"/>
      <c r="FOI175" s="10"/>
      <c r="FOJ175" s="10"/>
      <c r="FOK175" s="10"/>
      <c r="FOL175" s="10"/>
      <c r="FOM175" s="10"/>
      <c r="FON175" s="10"/>
      <c r="FOO175" s="10"/>
      <c r="FOP175" s="10"/>
      <c r="FOQ175" s="10"/>
      <c r="FOR175" s="10"/>
      <c r="FOS175" s="10"/>
      <c r="FOT175" s="10"/>
      <c r="FOU175" s="10"/>
      <c r="FOV175" s="10"/>
      <c r="FOW175" s="10"/>
      <c r="FOX175" s="10"/>
      <c r="FOY175" s="10"/>
      <c r="FOZ175" s="10"/>
      <c r="FPA175" s="10"/>
      <c r="FPB175" s="10"/>
      <c r="FPC175" s="10"/>
      <c r="FPD175" s="10"/>
      <c r="FPE175" s="10"/>
      <c r="FPF175" s="10"/>
      <c r="FPG175" s="10"/>
      <c r="FPH175" s="10"/>
      <c r="FPI175" s="10"/>
      <c r="FPJ175" s="10"/>
      <c r="FPK175" s="10"/>
      <c r="FPL175" s="10"/>
      <c r="FPM175" s="10"/>
      <c r="FPN175" s="10"/>
      <c r="FPO175" s="10"/>
      <c r="FPP175" s="10"/>
      <c r="FPQ175" s="10"/>
      <c r="FPR175" s="10"/>
      <c r="FPS175" s="10"/>
      <c r="FPT175" s="10"/>
      <c r="FPU175" s="10"/>
      <c r="FPV175" s="10"/>
      <c r="FPW175" s="10"/>
      <c r="FPX175" s="10"/>
      <c r="FPY175" s="10"/>
      <c r="FPZ175" s="10"/>
      <c r="FQA175" s="10"/>
      <c r="FQB175" s="10"/>
      <c r="FQC175" s="10"/>
      <c r="FQD175" s="10"/>
      <c r="FQE175" s="10"/>
      <c r="FQF175" s="10"/>
      <c r="FQG175" s="10"/>
      <c r="FQH175" s="10"/>
      <c r="FQI175" s="10"/>
      <c r="FQJ175" s="10"/>
      <c r="FQK175" s="10"/>
      <c r="FQL175" s="10"/>
      <c r="FQM175" s="10"/>
      <c r="FQN175" s="10"/>
      <c r="FQO175" s="10"/>
      <c r="FQP175" s="10"/>
      <c r="FQQ175" s="10"/>
      <c r="FQR175" s="10"/>
      <c r="FQS175" s="10"/>
      <c r="FQT175" s="10"/>
      <c r="FQU175" s="10"/>
      <c r="FQV175" s="10"/>
      <c r="FQW175" s="10"/>
      <c r="FQX175" s="10"/>
      <c r="FQY175" s="10"/>
      <c r="FQZ175" s="10"/>
      <c r="FRA175" s="10"/>
      <c r="FRB175" s="10"/>
      <c r="FRC175" s="10"/>
      <c r="FRD175" s="10"/>
      <c r="FRE175" s="10"/>
      <c r="FRF175" s="10"/>
      <c r="FRG175" s="10"/>
      <c r="FRH175" s="10"/>
      <c r="FRI175" s="10"/>
      <c r="FRJ175" s="10"/>
      <c r="FRK175" s="10"/>
      <c r="FRL175" s="10"/>
      <c r="FRM175" s="10"/>
      <c r="FRN175" s="10"/>
      <c r="FRO175" s="10"/>
      <c r="FRP175" s="10"/>
      <c r="FRQ175" s="10"/>
      <c r="FRR175" s="10"/>
      <c r="FRS175" s="10"/>
      <c r="FRT175" s="10"/>
      <c r="FRU175" s="10"/>
      <c r="FRV175" s="10"/>
      <c r="FRW175" s="10"/>
      <c r="FRX175" s="10"/>
      <c r="FRY175" s="10"/>
      <c r="FRZ175" s="10"/>
      <c r="FSA175" s="10"/>
      <c r="FSB175" s="10"/>
      <c r="FSC175" s="10"/>
      <c r="FSD175" s="10"/>
      <c r="FSE175" s="10"/>
      <c r="FSF175" s="10"/>
      <c r="FSG175" s="10"/>
      <c r="FSH175" s="10"/>
      <c r="FSI175" s="10"/>
      <c r="FSJ175" s="10"/>
      <c r="FSK175" s="10"/>
      <c r="FSL175" s="10"/>
      <c r="FSM175" s="10"/>
      <c r="FSN175" s="10"/>
      <c r="FSO175" s="10"/>
      <c r="FSP175" s="10"/>
      <c r="FSQ175" s="10"/>
      <c r="FSR175" s="10"/>
      <c r="FSS175" s="10"/>
      <c r="FST175" s="10"/>
      <c r="FSU175" s="10"/>
      <c r="FSV175" s="10"/>
      <c r="FSW175" s="10"/>
      <c r="FSX175" s="10"/>
      <c r="FSY175" s="10"/>
      <c r="FSZ175" s="10"/>
      <c r="FTA175" s="10"/>
      <c r="FTB175" s="10"/>
      <c r="FTC175" s="10"/>
      <c r="FTD175" s="10"/>
      <c r="FTE175" s="10"/>
      <c r="FTF175" s="10"/>
      <c r="FTG175" s="10"/>
      <c r="FTH175" s="10"/>
      <c r="FTI175" s="10"/>
      <c r="FTJ175" s="10"/>
      <c r="FTK175" s="10"/>
      <c r="FTL175" s="10"/>
      <c r="FTM175" s="10"/>
      <c r="FTN175" s="10"/>
      <c r="FTO175" s="10"/>
      <c r="FTP175" s="10"/>
      <c r="FTQ175" s="10"/>
      <c r="FTR175" s="10"/>
      <c r="FTS175" s="10"/>
      <c r="FTT175" s="10"/>
      <c r="FTU175" s="10"/>
      <c r="FTV175" s="10"/>
      <c r="FTW175" s="10"/>
      <c r="FTX175" s="10"/>
      <c r="FTY175" s="10"/>
      <c r="FTZ175" s="10"/>
      <c r="FUA175" s="10"/>
      <c r="FUB175" s="10"/>
      <c r="FUC175" s="10"/>
      <c r="FUD175" s="10"/>
      <c r="FUE175" s="10"/>
      <c r="FUF175" s="10"/>
      <c r="FUG175" s="10"/>
      <c r="FUH175" s="10"/>
      <c r="FUI175" s="10"/>
      <c r="FUJ175" s="10"/>
      <c r="FUK175" s="10"/>
      <c r="FUL175" s="10"/>
      <c r="FUM175" s="10"/>
      <c r="FUN175" s="10"/>
      <c r="FUO175" s="10"/>
      <c r="FUP175" s="10"/>
      <c r="FUQ175" s="10"/>
      <c r="FUR175" s="10"/>
      <c r="FUS175" s="10"/>
      <c r="FUT175" s="10"/>
      <c r="FUU175" s="10"/>
      <c r="FUV175" s="10"/>
      <c r="FUW175" s="10"/>
      <c r="FUX175" s="10"/>
      <c r="FUY175" s="10"/>
      <c r="FUZ175" s="10"/>
      <c r="FVA175" s="10"/>
      <c r="FVB175" s="10"/>
      <c r="FVC175" s="10"/>
      <c r="FVD175" s="10"/>
      <c r="FVE175" s="10"/>
      <c r="FVF175" s="10"/>
      <c r="FVG175" s="10"/>
      <c r="FVH175" s="10"/>
      <c r="FVI175" s="10"/>
      <c r="FVJ175" s="10"/>
      <c r="FVK175" s="10"/>
      <c r="FVL175" s="10"/>
      <c r="FVM175" s="10"/>
      <c r="FVN175" s="10"/>
      <c r="FVO175" s="10"/>
      <c r="FVP175" s="10"/>
      <c r="FVQ175" s="10"/>
      <c r="FVR175" s="10"/>
      <c r="FVS175" s="10"/>
      <c r="FVT175" s="10"/>
      <c r="FVU175" s="10"/>
      <c r="FVV175" s="10"/>
      <c r="FVW175" s="10"/>
      <c r="FVX175" s="10"/>
      <c r="FVY175" s="10"/>
      <c r="FVZ175" s="10"/>
      <c r="FWA175" s="10"/>
      <c r="FWB175" s="10"/>
      <c r="FWC175" s="10"/>
      <c r="FWD175" s="10"/>
      <c r="FWE175" s="10"/>
      <c r="FWF175" s="10"/>
      <c r="FWG175" s="10"/>
      <c r="FWH175" s="10"/>
      <c r="FWI175" s="10"/>
      <c r="FWJ175" s="10"/>
      <c r="FWK175" s="10"/>
      <c r="FWL175" s="10"/>
      <c r="FWM175" s="10"/>
      <c r="FWN175" s="10"/>
      <c r="FWO175" s="10"/>
      <c r="FWP175" s="10"/>
      <c r="FWQ175" s="10"/>
      <c r="FWR175" s="10"/>
      <c r="FWS175" s="10"/>
      <c r="FWT175" s="10"/>
      <c r="FWU175" s="10"/>
      <c r="FWV175" s="10"/>
      <c r="FWW175" s="10"/>
      <c r="FWX175" s="10"/>
      <c r="FWY175" s="10"/>
      <c r="FWZ175" s="10"/>
      <c r="FXA175" s="10"/>
      <c r="FXB175" s="10"/>
      <c r="FXC175" s="10"/>
      <c r="FXD175" s="10"/>
      <c r="FXE175" s="10"/>
      <c r="FXF175" s="10"/>
      <c r="FXG175" s="10"/>
      <c r="FXH175" s="10"/>
      <c r="FXI175" s="10"/>
      <c r="FXJ175" s="10"/>
      <c r="FXK175" s="10"/>
      <c r="FXL175" s="10"/>
      <c r="FXM175" s="10"/>
      <c r="FXN175" s="10"/>
      <c r="FXO175" s="10"/>
      <c r="FXP175" s="10"/>
      <c r="FXQ175" s="10"/>
      <c r="FXR175" s="10"/>
      <c r="FXS175" s="10"/>
      <c r="FXT175" s="10"/>
      <c r="FXU175" s="10"/>
      <c r="FXV175" s="10"/>
      <c r="FXW175" s="10"/>
      <c r="FXX175" s="10"/>
      <c r="FXY175" s="10"/>
      <c r="FXZ175" s="10"/>
      <c r="FYA175" s="10"/>
      <c r="FYB175" s="10"/>
      <c r="FYC175" s="10"/>
      <c r="FYD175" s="10"/>
      <c r="FYE175" s="10"/>
      <c r="FYF175" s="10"/>
      <c r="FYG175" s="10"/>
      <c r="FYH175" s="10"/>
      <c r="FYI175" s="10"/>
      <c r="FYJ175" s="10"/>
      <c r="FYK175" s="10"/>
      <c r="FYL175" s="10"/>
      <c r="FYM175" s="10"/>
      <c r="FYN175" s="10"/>
      <c r="FYO175" s="10"/>
      <c r="FYP175" s="10"/>
      <c r="FYQ175" s="10"/>
      <c r="FYR175" s="10"/>
      <c r="FYS175" s="10"/>
      <c r="FYT175" s="10"/>
      <c r="FYU175" s="10"/>
      <c r="FYV175" s="10"/>
      <c r="FYW175" s="10"/>
      <c r="FYX175" s="10"/>
      <c r="FYY175" s="10"/>
      <c r="FYZ175" s="10"/>
      <c r="FZA175" s="10"/>
      <c r="FZB175" s="10"/>
      <c r="FZC175" s="10"/>
      <c r="FZD175" s="10"/>
      <c r="FZE175" s="10"/>
      <c r="FZF175" s="10"/>
      <c r="FZG175" s="10"/>
      <c r="FZH175" s="10"/>
      <c r="FZI175" s="10"/>
      <c r="FZJ175" s="10"/>
      <c r="FZK175" s="10"/>
      <c r="FZL175" s="10"/>
      <c r="FZM175" s="10"/>
      <c r="FZN175" s="10"/>
      <c r="FZO175" s="10"/>
      <c r="FZP175" s="10"/>
      <c r="FZQ175" s="10"/>
      <c r="FZR175" s="10"/>
      <c r="FZS175" s="10"/>
      <c r="FZT175" s="10"/>
      <c r="FZU175" s="10"/>
      <c r="FZV175" s="10"/>
      <c r="FZW175" s="10"/>
      <c r="FZX175" s="10"/>
      <c r="FZY175" s="10"/>
      <c r="FZZ175" s="10"/>
      <c r="GAA175" s="10"/>
      <c r="GAB175" s="10"/>
      <c r="GAC175" s="10"/>
      <c r="GAD175" s="10"/>
      <c r="GAE175" s="10"/>
      <c r="GAF175" s="10"/>
      <c r="GAG175" s="10"/>
      <c r="GAH175" s="10"/>
      <c r="GAI175" s="10"/>
      <c r="GAJ175" s="10"/>
      <c r="GAK175" s="10"/>
      <c r="GAL175" s="10"/>
      <c r="GAM175" s="10"/>
      <c r="GAN175" s="10"/>
      <c r="GAO175" s="10"/>
      <c r="GAP175" s="10"/>
      <c r="GAQ175" s="10"/>
      <c r="GAR175" s="10"/>
      <c r="GAS175" s="10"/>
      <c r="GAT175" s="10"/>
      <c r="GAU175" s="10"/>
      <c r="GAV175" s="10"/>
      <c r="GAW175" s="10"/>
      <c r="GAX175" s="10"/>
      <c r="GAY175" s="10"/>
      <c r="GAZ175" s="10"/>
      <c r="GBA175" s="10"/>
      <c r="GBB175" s="10"/>
      <c r="GBC175" s="10"/>
      <c r="GBD175" s="10"/>
      <c r="GBE175" s="10"/>
      <c r="GBF175" s="10"/>
      <c r="GBG175" s="10"/>
      <c r="GBH175" s="10"/>
      <c r="GBI175" s="10"/>
      <c r="GBJ175" s="10"/>
      <c r="GBK175" s="10"/>
      <c r="GBL175" s="10"/>
      <c r="GBM175" s="10"/>
      <c r="GBN175" s="10"/>
      <c r="GBO175" s="10"/>
      <c r="GBP175" s="10"/>
      <c r="GBQ175" s="10"/>
      <c r="GBR175" s="10"/>
      <c r="GBS175" s="10"/>
      <c r="GBT175" s="10"/>
      <c r="GBU175" s="10"/>
      <c r="GBV175" s="10"/>
      <c r="GBW175" s="10"/>
      <c r="GBX175" s="10"/>
      <c r="GBY175" s="10"/>
      <c r="GBZ175" s="10"/>
      <c r="GCA175" s="10"/>
      <c r="GCB175" s="10"/>
      <c r="GCC175" s="10"/>
      <c r="GCD175" s="10"/>
      <c r="GCE175" s="10"/>
      <c r="GCF175" s="10"/>
      <c r="GCG175" s="10"/>
      <c r="GCH175" s="10"/>
      <c r="GCI175" s="10"/>
      <c r="GCJ175" s="10"/>
      <c r="GCK175" s="10"/>
      <c r="GCL175" s="10"/>
      <c r="GCM175" s="10"/>
      <c r="GCN175" s="10"/>
      <c r="GCO175" s="10"/>
      <c r="GCP175" s="10"/>
      <c r="GCQ175" s="10"/>
      <c r="GCR175" s="10"/>
      <c r="GCS175" s="10"/>
      <c r="GCT175" s="10"/>
      <c r="GCU175" s="10"/>
      <c r="GCV175" s="10"/>
      <c r="GCW175" s="10"/>
      <c r="GCX175" s="10"/>
      <c r="GCY175" s="10"/>
      <c r="GCZ175" s="10"/>
      <c r="GDA175" s="10"/>
      <c r="GDB175" s="10"/>
      <c r="GDC175" s="10"/>
      <c r="GDD175" s="10"/>
      <c r="GDE175" s="10"/>
      <c r="GDF175" s="10"/>
      <c r="GDG175" s="10"/>
      <c r="GDH175" s="10"/>
      <c r="GDI175" s="10"/>
      <c r="GDJ175" s="10"/>
      <c r="GDK175" s="10"/>
      <c r="GDL175" s="10"/>
      <c r="GDM175" s="10"/>
      <c r="GDN175" s="10"/>
      <c r="GDO175" s="10"/>
      <c r="GDP175" s="10"/>
      <c r="GDQ175" s="10"/>
      <c r="GDR175" s="10"/>
      <c r="GDS175" s="10"/>
      <c r="GDT175" s="10"/>
      <c r="GDU175" s="10"/>
      <c r="GDV175" s="10"/>
      <c r="GDW175" s="10"/>
      <c r="GDX175" s="10"/>
      <c r="GDY175" s="10"/>
      <c r="GDZ175" s="10"/>
      <c r="GEA175" s="10"/>
      <c r="GEB175" s="10"/>
      <c r="GEC175" s="10"/>
      <c r="GED175" s="10"/>
      <c r="GEE175" s="10"/>
      <c r="GEF175" s="10"/>
      <c r="GEG175" s="10"/>
      <c r="GEH175" s="10"/>
      <c r="GEI175" s="10"/>
      <c r="GEJ175" s="10"/>
      <c r="GEK175" s="10"/>
      <c r="GEL175" s="10"/>
      <c r="GEM175" s="10"/>
      <c r="GEN175" s="10"/>
      <c r="GEO175" s="10"/>
      <c r="GEP175" s="10"/>
      <c r="GEQ175" s="10"/>
      <c r="GER175" s="10"/>
      <c r="GES175" s="10"/>
      <c r="GET175" s="10"/>
      <c r="GEU175" s="10"/>
      <c r="GEV175" s="10"/>
      <c r="GEW175" s="10"/>
      <c r="GEX175" s="10"/>
      <c r="GEY175" s="10"/>
      <c r="GEZ175" s="10"/>
      <c r="GFA175" s="10"/>
      <c r="GFB175" s="10"/>
      <c r="GFC175" s="10"/>
      <c r="GFD175" s="10"/>
      <c r="GFE175" s="10"/>
      <c r="GFF175" s="10"/>
      <c r="GFG175" s="10"/>
      <c r="GFH175" s="10"/>
      <c r="GFI175" s="10"/>
      <c r="GFJ175" s="10"/>
      <c r="GFK175" s="10"/>
      <c r="GFL175" s="10"/>
      <c r="GFM175" s="10"/>
      <c r="GFN175" s="10"/>
      <c r="GFO175" s="10"/>
      <c r="GFP175" s="10"/>
      <c r="GFQ175" s="10"/>
      <c r="GFR175" s="10"/>
      <c r="GFS175" s="10"/>
      <c r="GFT175" s="10"/>
      <c r="GFU175" s="10"/>
      <c r="GFV175" s="10"/>
      <c r="GFW175" s="10"/>
      <c r="GFX175" s="10"/>
      <c r="GFY175" s="10"/>
      <c r="GFZ175" s="10"/>
      <c r="GGA175" s="10"/>
      <c r="GGB175" s="10"/>
      <c r="GGC175" s="10"/>
      <c r="GGD175" s="10"/>
      <c r="GGE175" s="10"/>
      <c r="GGF175" s="10"/>
      <c r="GGG175" s="10"/>
      <c r="GGH175" s="10"/>
      <c r="GGI175" s="10"/>
      <c r="GGJ175" s="10"/>
      <c r="GGK175" s="10"/>
      <c r="GGL175" s="10"/>
      <c r="GGM175" s="10"/>
      <c r="GGN175" s="10"/>
      <c r="GGO175" s="10"/>
      <c r="GGP175" s="10"/>
      <c r="GGQ175" s="10"/>
      <c r="GGR175" s="10"/>
      <c r="GGS175" s="10"/>
      <c r="GGT175" s="10"/>
      <c r="GGU175" s="10"/>
      <c r="GGV175" s="10"/>
      <c r="GGW175" s="10"/>
      <c r="GGX175" s="10"/>
      <c r="GGY175" s="10"/>
      <c r="GGZ175" s="10"/>
      <c r="GHA175" s="10"/>
      <c r="GHB175" s="10"/>
      <c r="GHC175" s="10"/>
      <c r="GHD175" s="10"/>
      <c r="GHE175" s="10"/>
      <c r="GHF175" s="10"/>
      <c r="GHG175" s="10"/>
      <c r="GHH175" s="10"/>
      <c r="GHI175" s="10"/>
      <c r="GHJ175" s="10"/>
      <c r="GHK175" s="10"/>
      <c r="GHL175" s="10"/>
      <c r="GHM175" s="10"/>
      <c r="GHN175" s="10"/>
      <c r="GHO175" s="10"/>
      <c r="GHP175" s="10"/>
      <c r="GHQ175" s="10"/>
      <c r="GHR175" s="10"/>
      <c r="GHS175" s="10"/>
      <c r="GHT175" s="10"/>
      <c r="GHU175" s="10"/>
      <c r="GHV175" s="10"/>
      <c r="GHW175" s="10"/>
      <c r="GHX175" s="10"/>
      <c r="GHY175" s="10"/>
      <c r="GHZ175" s="10"/>
      <c r="GIA175" s="10"/>
      <c r="GIB175" s="10"/>
      <c r="GIC175" s="10"/>
      <c r="GID175" s="10"/>
      <c r="GIE175" s="10"/>
      <c r="GIF175" s="10"/>
      <c r="GIG175" s="10"/>
      <c r="GIH175" s="10"/>
      <c r="GII175" s="10"/>
      <c r="GIJ175" s="10"/>
      <c r="GIK175" s="10"/>
      <c r="GIL175" s="10"/>
      <c r="GIM175" s="10"/>
      <c r="GIN175" s="10"/>
      <c r="GIO175" s="10"/>
      <c r="GIP175" s="10"/>
      <c r="GIQ175" s="10"/>
      <c r="GIR175" s="10"/>
      <c r="GIS175" s="10"/>
      <c r="GIT175" s="10"/>
      <c r="GIU175" s="10"/>
      <c r="GIV175" s="10"/>
      <c r="GIW175" s="10"/>
      <c r="GIX175" s="10"/>
      <c r="GIY175" s="10"/>
      <c r="GIZ175" s="10"/>
      <c r="GJA175" s="10"/>
      <c r="GJB175" s="10"/>
      <c r="GJC175" s="10"/>
      <c r="GJD175" s="10"/>
      <c r="GJE175" s="10"/>
      <c r="GJF175" s="10"/>
      <c r="GJG175" s="10"/>
      <c r="GJH175" s="10"/>
      <c r="GJI175" s="10"/>
      <c r="GJJ175" s="10"/>
      <c r="GJK175" s="10"/>
      <c r="GJL175" s="10"/>
      <c r="GJM175" s="10"/>
      <c r="GJN175" s="10"/>
      <c r="GJO175" s="10"/>
      <c r="GJP175" s="10"/>
      <c r="GJQ175" s="10"/>
      <c r="GJR175" s="10"/>
      <c r="GJS175" s="10"/>
      <c r="GJT175" s="10"/>
      <c r="GJU175" s="10"/>
      <c r="GJV175" s="10"/>
      <c r="GJW175" s="10"/>
      <c r="GJX175" s="10"/>
      <c r="GJY175" s="10"/>
      <c r="GJZ175" s="10"/>
      <c r="GKA175" s="10"/>
      <c r="GKB175" s="10"/>
      <c r="GKC175" s="10"/>
      <c r="GKD175" s="10"/>
      <c r="GKE175" s="10"/>
      <c r="GKF175" s="10"/>
      <c r="GKG175" s="10"/>
      <c r="GKH175" s="10"/>
      <c r="GKI175" s="10"/>
      <c r="GKJ175" s="10"/>
      <c r="GKK175" s="10"/>
      <c r="GKL175" s="10"/>
      <c r="GKM175" s="10"/>
      <c r="GKN175" s="10"/>
      <c r="GKO175" s="10"/>
      <c r="GKP175" s="10"/>
      <c r="GKQ175" s="10"/>
      <c r="GKR175" s="10"/>
      <c r="GKS175" s="10"/>
      <c r="GKT175" s="10"/>
      <c r="GKU175" s="10"/>
      <c r="GKV175" s="10"/>
      <c r="GKW175" s="10"/>
      <c r="GKX175" s="10"/>
      <c r="GKY175" s="10"/>
      <c r="GKZ175" s="10"/>
      <c r="GLA175" s="10"/>
      <c r="GLB175" s="10"/>
      <c r="GLC175" s="10"/>
      <c r="GLD175" s="10"/>
      <c r="GLE175" s="10"/>
      <c r="GLF175" s="10"/>
      <c r="GLG175" s="10"/>
      <c r="GLH175" s="10"/>
      <c r="GLI175" s="10"/>
      <c r="GLJ175" s="10"/>
      <c r="GLK175" s="10"/>
      <c r="GLL175" s="10"/>
      <c r="GLM175" s="10"/>
      <c r="GLN175" s="10"/>
      <c r="GLO175" s="10"/>
      <c r="GLP175" s="10"/>
      <c r="GLQ175" s="10"/>
      <c r="GLR175" s="10"/>
      <c r="GLS175" s="10"/>
      <c r="GLT175" s="10"/>
      <c r="GLU175" s="10"/>
      <c r="GLV175" s="10"/>
      <c r="GLW175" s="10"/>
      <c r="GLX175" s="10"/>
      <c r="GLY175" s="10"/>
      <c r="GLZ175" s="10"/>
      <c r="GMA175" s="10"/>
      <c r="GMB175" s="10"/>
      <c r="GMC175" s="10"/>
      <c r="GMD175" s="10"/>
      <c r="GME175" s="10"/>
      <c r="GMF175" s="10"/>
      <c r="GMG175" s="10"/>
      <c r="GMH175" s="10"/>
      <c r="GMI175" s="10"/>
      <c r="GMJ175" s="10"/>
      <c r="GMK175" s="10"/>
      <c r="GML175" s="10"/>
      <c r="GMM175" s="10"/>
      <c r="GMN175" s="10"/>
      <c r="GMO175" s="10"/>
      <c r="GMP175" s="10"/>
      <c r="GMQ175" s="10"/>
      <c r="GMR175" s="10"/>
      <c r="GMS175" s="10"/>
      <c r="GMT175" s="10"/>
      <c r="GMU175" s="10"/>
      <c r="GMV175" s="10"/>
      <c r="GMW175" s="10"/>
      <c r="GMX175" s="10"/>
      <c r="GMY175" s="10"/>
      <c r="GMZ175" s="10"/>
      <c r="GNA175" s="10"/>
      <c r="GNB175" s="10"/>
      <c r="GNC175" s="10"/>
      <c r="GND175" s="10"/>
      <c r="GNE175" s="10"/>
      <c r="GNF175" s="10"/>
      <c r="GNG175" s="10"/>
      <c r="GNH175" s="10"/>
      <c r="GNI175" s="10"/>
      <c r="GNJ175" s="10"/>
      <c r="GNK175" s="10"/>
      <c r="GNL175" s="10"/>
      <c r="GNM175" s="10"/>
      <c r="GNN175" s="10"/>
      <c r="GNO175" s="10"/>
      <c r="GNP175" s="10"/>
      <c r="GNQ175" s="10"/>
      <c r="GNR175" s="10"/>
      <c r="GNS175" s="10"/>
      <c r="GNT175" s="10"/>
      <c r="GNU175" s="10"/>
      <c r="GNV175" s="10"/>
      <c r="GNW175" s="10"/>
      <c r="GNX175" s="10"/>
      <c r="GNY175" s="10"/>
      <c r="GNZ175" s="10"/>
      <c r="GOA175" s="10"/>
      <c r="GOB175" s="10"/>
      <c r="GOC175" s="10"/>
      <c r="GOD175" s="10"/>
      <c r="GOE175" s="10"/>
      <c r="GOF175" s="10"/>
      <c r="GOG175" s="10"/>
      <c r="GOH175" s="10"/>
      <c r="GOI175" s="10"/>
      <c r="GOJ175" s="10"/>
      <c r="GOK175" s="10"/>
      <c r="GOL175" s="10"/>
      <c r="GOM175" s="10"/>
      <c r="GON175" s="10"/>
      <c r="GOO175" s="10"/>
      <c r="GOP175" s="10"/>
      <c r="GOQ175" s="10"/>
      <c r="GOR175" s="10"/>
      <c r="GOS175" s="10"/>
      <c r="GOT175" s="10"/>
      <c r="GOU175" s="10"/>
      <c r="GOV175" s="10"/>
      <c r="GOW175" s="10"/>
      <c r="GOX175" s="10"/>
      <c r="GOY175" s="10"/>
      <c r="GOZ175" s="10"/>
      <c r="GPA175" s="10"/>
      <c r="GPB175" s="10"/>
      <c r="GPC175" s="10"/>
      <c r="GPD175" s="10"/>
      <c r="GPE175" s="10"/>
      <c r="GPF175" s="10"/>
      <c r="GPG175" s="10"/>
      <c r="GPH175" s="10"/>
      <c r="GPI175" s="10"/>
      <c r="GPJ175" s="10"/>
      <c r="GPK175" s="10"/>
      <c r="GPL175" s="10"/>
      <c r="GPM175" s="10"/>
      <c r="GPN175" s="10"/>
      <c r="GPO175" s="10"/>
      <c r="GPP175" s="10"/>
      <c r="GPQ175" s="10"/>
      <c r="GPR175" s="10"/>
      <c r="GPS175" s="10"/>
      <c r="GPT175" s="10"/>
      <c r="GPU175" s="10"/>
      <c r="GPV175" s="10"/>
      <c r="GPW175" s="10"/>
      <c r="GPX175" s="10"/>
      <c r="GPY175" s="10"/>
      <c r="GPZ175" s="10"/>
      <c r="GQA175" s="10"/>
      <c r="GQB175" s="10"/>
      <c r="GQC175" s="10"/>
      <c r="GQD175" s="10"/>
      <c r="GQE175" s="10"/>
      <c r="GQF175" s="10"/>
      <c r="GQG175" s="10"/>
      <c r="GQH175" s="10"/>
      <c r="GQI175" s="10"/>
      <c r="GQJ175" s="10"/>
      <c r="GQK175" s="10"/>
      <c r="GQL175" s="10"/>
      <c r="GQM175" s="10"/>
      <c r="GQN175" s="10"/>
      <c r="GQO175" s="10"/>
      <c r="GQP175" s="10"/>
      <c r="GQQ175" s="10"/>
      <c r="GQR175" s="10"/>
      <c r="GQS175" s="10"/>
      <c r="GQT175" s="10"/>
      <c r="GQU175" s="10"/>
      <c r="GQV175" s="10"/>
      <c r="GQW175" s="10"/>
      <c r="GQX175" s="10"/>
      <c r="GQY175" s="10"/>
      <c r="GQZ175" s="10"/>
      <c r="GRA175" s="10"/>
      <c r="GRB175" s="10"/>
      <c r="GRC175" s="10"/>
      <c r="GRD175" s="10"/>
      <c r="GRE175" s="10"/>
      <c r="GRF175" s="10"/>
      <c r="GRG175" s="10"/>
      <c r="GRH175" s="10"/>
      <c r="GRI175" s="10"/>
      <c r="GRJ175" s="10"/>
      <c r="GRK175" s="10"/>
      <c r="GRL175" s="10"/>
      <c r="GRM175" s="10"/>
      <c r="GRN175" s="10"/>
      <c r="GRO175" s="10"/>
      <c r="GRP175" s="10"/>
      <c r="GRQ175" s="10"/>
      <c r="GRR175" s="10"/>
      <c r="GRS175" s="10"/>
      <c r="GRT175" s="10"/>
      <c r="GRU175" s="10"/>
      <c r="GRV175" s="10"/>
      <c r="GRW175" s="10"/>
      <c r="GRX175" s="10"/>
      <c r="GRY175" s="10"/>
      <c r="GRZ175" s="10"/>
      <c r="GSA175" s="10"/>
      <c r="GSB175" s="10"/>
      <c r="GSC175" s="10"/>
      <c r="GSD175" s="10"/>
      <c r="GSE175" s="10"/>
      <c r="GSF175" s="10"/>
      <c r="GSG175" s="10"/>
      <c r="GSH175" s="10"/>
      <c r="GSI175" s="10"/>
      <c r="GSJ175" s="10"/>
      <c r="GSK175" s="10"/>
      <c r="GSL175" s="10"/>
      <c r="GSM175" s="10"/>
      <c r="GSN175" s="10"/>
      <c r="GSO175" s="10"/>
      <c r="GSP175" s="10"/>
      <c r="GSQ175" s="10"/>
      <c r="GSR175" s="10"/>
      <c r="GSS175" s="10"/>
      <c r="GST175" s="10"/>
      <c r="GSU175" s="10"/>
      <c r="GSV175" s="10"/>
      <c r="GSW175" s="10"/>
      <c r="GSX175" s="10"/>
      <c r="GSY175" s="10"/>
      <c r="GSZ175" s="10"/>
      <c r="GTA175" s="10"/>
      <c r="GTB175" s="10"/>
      <c r="GTC175" s="10"/>
      <c r="GTD175" s="10"/>
      <c r="GTE175" s="10"/>
      <c r="GTF175" s="10"/>
      <c r="GTG175" s="10"/>
      <c r="GTH175" s="10"/>
      <c r="GTI175" s="10"/>
      <c r="GTJ175" s="10"/>
      <c r="GTK175" s="10"/>
      <c r="GTL175" s="10"/>
      <c r="GTM175" s="10"/>
      <c r="GTN175" s="10"/>
      <c r="GTO175" s="10"/>
      <c r="GTP175" s="10"/>
      <c r="GTQ175" s="10"/>
      <c r="GTR175" s="10"/>
      <c r="GTS175" s="10"/>
      <c r="GTT175" s="10"/>
      <c r="GTU175" s="10"/>
      <c r="GTV175" s="10"/>
      <c r="GTW175" s="10"/>
      <c r="GTX175" s="10"/>
      <c r="GTY175" s="10"/>
      <c r="GTZ175" s="10"/>
      <c r="GUA175" s="10"/>
      <c r="GUB175" s="10"/>
      <c r="GUC175" s="10"/>
      <c r="GUD175" s="10"/>
      <c r="GUE175" s="10"/>
      <c r="GUF175" s="10"/>
      <c r="GUG175" s="10"/>
      <c r="GUH175" s="10"/>
      <c r="GUI175" s="10"/>
      <c r="GUJ175" s="10"/>
      <c r="GUK175" s="10"/>
      <c r="GUL175" s="10"/>
      <c r="GUM175" s="10"/>
      <c r="GUN175" s="10"/>
      <c r="GUO175" s="10"/>
      <c r="GUP175" s="10"/>
      <c r="GUQ175" s="10"/>
      <c r="GUR175" s="10"/>
      <c r="GUS175" s="10"/>
      <c r="GUT175" s="10"/>
      <c r="GUU175" s="10"/>
      <c r="GUV175" s="10"/>
      <c r="GUW175" s="10"/>
      <c r="GUX175" s="10"/>
      <c r="GUY175" s="10"/>
      <c r="GUZ175" s="10"/>
      <c r="GVA175" s="10"/>
      <c r="GVB175" s="10"/>
      <c r="GVC175" s="10"/>
      <c r="GVD175" s="10"/>
      <c r="GVE175" s="10"/>
      <c r="GVF175" s="10"/>
      <c r="GVG175" s="10"/>
      <c r="GVH175" s="10"/>
      <c r="GVI175" s="10"/>
      <c r="GVJ175" s="10"/>
      <c r="GVK175" s="10"/>
      <c r="GVL175" s="10"/>
      <c r="GVM175" s="10"/>
      <c r="GVN175" s="10"/>
      <c r="GVO175" s="10"/>
      <c r="GVP175" s="10"/>
      <c r="GVQ175" s="10"/>
      <c r="GVR175" s="10"/>
      <c r="GVS175" s="10"/>
      <c r="GVT175" s="10"/>
      <c r="GVU175" s="10"/>
      <c r="GVV175" s="10"/>
      <c r="GVW175" s="10"/>
      <c r="GVX175" s="10"/>
      <c r="GVY175" s="10"/>
      <c r="GVZ175" s="10"/>
      <c r="GWA175" s="10"/>
      <c r="GWB175" s="10"/>
      <c r="GWC175" s="10"/>
      <c r="GWD175" s="10"/>
      <c r="GWE175" s="10"/>
      <c r="GWF175" s="10"/>
      <c r="GWG175" s="10"/>
      <c r="GWH175" s="10"/>
      <c r="GWI175" s="10"/>
      <c r="GWJ175" s="10"/>
      <c r="GWK175" s="10"/>
      <c r="GWL175" s="10"/>
      <c r="GWM175" s="10"/>
      <c r="GWN175" s="10"/>
      <c r="GWO175" s="10"/>
      <c r="GWP175" s="10"/>
      <c r="GWQ175" s="10"/>
      <c r="GWR175" s="10"/>
      <c r="GWS175" s="10"/>
      <c r="GWT175" s="10"/>
      <c r="GWU175" s="10"/>
      <c r="GWV175" s="10"/>
      <c r="GWW175" s="10"/>
      <c r="GWX175" s="10"/>
      <c r="GWY175" s="10"/>
      <c r="GWZ175" s="10"/>
      <c r="GXA175" s="10"/>
      <c r="GXB175" s="10"/>
      <c r="GXC175" s="10"/>
      <c r="GXD175" s="10"/>
      <c r="GXE175" s="10"/>
      <c r="GXF175" s="10"/>
      <c r="GXG175" s="10"/>
      <c r="GXH175" s="10"/>
      <c r="GXI175" s="10"/>
      <c r="GXJ175" s="10"/>
      <c r="GXK175" s="10"/>
      <c r="GXL175" s="10"/>
      <c r="GXM175" s="10"/>
      <c r="GXN175" s="10"/>
      <c r="GXO175" s="10"/>
      <c r="GXP175" s="10"/>
      <c r="GXQ175" s="10"/>
      <c r="GXR175" s="10"/>
      <c r="GXS175" s="10"/>
      <c r="GXT175" s="10"/>
      <c r="GXU175" s="10"/>
      <c r="GXV175" s="10"/>
      <c r="GXW175" s="10"/>
      <c r="GXX175" s="10"/>
      <c r="GXY175" s="10"/>
      <c r="GXZ175" s="10"/>
      <c r="GYA175" s="10"/>
      <c r="GYB175" s="10"/>
      <c r="GYC175" s="10"/>
      <c r="GYD175" s="10"/>
      <c r="GYE175" s="10"/>
      <c r="GYF175" s="10"/>
      <c r="GYG175" s="10"/>
      <c r="GYH175" s="10"/>
      <c r="GYI175" s="10"/>
      <c r="GYJ175" s="10"/>
      <c r="GYK175" s="10"/>
      <c r="GYL175" s="10"/>
      <c r="GYM175" s="10"/>
      <c r="GYN175" s="10"/>
      <c r="GYO175" s="10"/>
      <c r="GYP175" s="10"/>
      <c r="GYQ175" s="10"/>
      <c r="GYR175" s="10"/>
      <c r="GYS175" s="10"/>
      <c r="GYT175" s="10"/>
      <c r="GYU175" s="10"/>
      <c r="GYV175" s="10"/>
      <c r="GYW175" s="10"/>
      <c r="GYX175" s="10"/>
      <c r="GYY175" s="10"/>
      <c r="GYZ175" s="10"/>
      <c r="GZA175" s="10"/>
      <c r="GZB175" s="10"/>
      <c r="GZC175" s="10"/>
      <c r="GZD175" s="10"/>
      <c r="GZE175" s="10"/>
      <c r="GZF175" s="10"/>
      <c r="GZG175" s="10"/>
      <c r="GZH175" s="10"/>
      <c r="GZI175" s="10"/>
      <c r="GZJ175" s="10"/>
      <c r="GZK175" s="10"/>
      <c r="GZL175" s="10"/>
      <c r="GZM175" s="10"/>
      <c r="GZN175" s="10"/>
      <c r="GZO175" s="10"/>
      <c r="GZP175" s="10"/>
      <c r="GZQ175" s="10"/>
      <c r="GZR175" s="10"/>
      <c r="GZS175" s="10"/>
      <c r="GZT175" s="10"/>
      <c r="GZU175" s="10"/>
      <c r="GZV175" s="10"/>
      <c r="GZW175" s="10"/>
      <c r="GZX175" s="10"/>
      <c r="GZY175" s="10"/>
      <c r="GZZ175" s="10"/>
      <c r="HAA175" s="10"/>
      <c r="HAB175" s="10"/>
      <c r="HAC175" s="10"/>
      <c r="HAD175" s="10"/>
      <c r="HAE175" s="10"/>
      <c r="HAF175" s="10"/>
      <c r="HAG175" s="10"/>
      <c r="HAH175" s="10"/>
      <c r="HAI175" s="10"/>
      <c r="HAJ175" s="10"/>
      <c r="HAK175" s="10"/>
      <c r="HAL175" s="10"/>
      <c r="HAM175" s="10"/>
      <c r="HAN175" s="10"/>
      <c r="HAO175" s="10"/>
      <c r="HAP175" s="10"/>
      <c r="HAQ175" s="10"/>
      <c r="HAR175" s="10"/>
      <c r="HAS175" s="10"/>
      <c r="HAT175" s="10"/>
      <c r="HAU175" s="10"/>
      <c r="HAV175" s="10"/>
      <c r="HAW175" s="10"/>
      <c r="HAX175" s="10"/>
      <c r="HAY175" s="10"/>
      <c r="HAZ175" s="10"/>
      <c r="HBA175" s="10"/>
      <c r="HBB175" s="10"/>
      <c r="HBC175" s="10"/>
      <c r="HBD175" s="10"/>
      <c r="HBE175" s="10"/>
      <c r="HBF175" s="10"/>
      <c r="HBG175" s="10"/>
      <c r="HBH175" s="10"/>
      <c r="HBI175" s="10"/>
      <c r="HBJ175" s="10"/>
      <c r="HBK175" s="10"/>
      <c r="HBL175" s="10"/>
      <c r="HBM175" s="10"/>
      <c r="HBN175" s="10"/>
      <c r="HBO175" s="10"/>
      <c r="HBP175" s="10"/>
      <c r="HBQ175" s="10"/>
      <c r="HBR175" s="10"/>
      <c r="HBS175" s="10"/>
      <c r="HBT175" s="10"/>
      <c r="HBU175" s="10"/>
      <c r="HBV175" s="10"/>
      <c r="HBW175" s="10"/>
      <c r="HBX175" s="10"/>
      <c r="HBY175" s="10"/>
      <c r="HBZ175" s="10"/>
      <c r="HCA175" s="10"/>
      <c r="HCB175" s="10"/>
      <c r="HCC175" s="10"/>
      <c r="HCD175" s="10"/>
      <c r="HCE175" s="10"/>
      <c r="HCF175" s="10"/>
      <c r="HCG175" s="10"/>
      <c r="HCH175" s="10"/>
      <c r="HCI175" s="10"/>
      <c r="HCJ175" s="10"/>
      <c r="HCK175" s="10"/>
      <c r="HCL175" s="10"/>
      <c r="HCM175" s="10"/>
      <c r="HCN175" s="10"/>
      <c r="HCO175" s="10"/>
      <c r="HCP175" s="10"/>
      <c r="HCQ175" s="10"/>
      <c r="HCR175" s="10"/>
      <c r="HCS175" s="10"/>
      <c r="HCT175" s="10"/>
      <c r="HCU175" s="10"/>
      <c r="HCV175" s="10"/>
      <c r="HCW175" s="10"/>
      <c r="HCX175" s="10"/>
      <c r="HCY175" s="10"/>
      <c r="HCZ175" s="10"/>
      <c r="HDA175" s="10"/>
      <c r="HDB175" s="10"/>
      <c r="HDC175" s="10"/>
      <c r="HDD175" s="10"/>
      <c r="HDE175" s="10"/>
      <c r="HDF175" s="10"/>
      <c r="HDG175" s="10"/>
      <c r="HDH175" s="10"/>
      <c r="HDI175" s="10"/>
      <c r="HDJ175" s="10"/>
      <c r="HDK175" s="10"/>
      <c r="HDL175" s="10"/>
      <c r="HDM175" s="10"/>
      <c r="HDN175" s="10"/>
      <c r="HDO175" s="10"/>
      <c r="HDP175" s="10"/>
      <c r="HDQ175" s="10"/>
      <c r="HDR175" s="10"/>
      <c r="HDS175" s="10"/>
      <c r="HDT175" s="10"/>
      <c r="HDU175" s="10"/>
      <c r="HDV175" s="10"/>
      <c r="HDW175" s="10"/>
      <c r="HDX175" s="10"/>
      <c r="HDY175" s="10"/>
      <c r="HDZ175" s="10"/>
      <c r="HEA175" s="10"/>
      <c r="HEB175" s="10"/>
      <c r="HEC175" s="10"/>
      <c r="HED175" s="10"/>
      <c r="HEE175" s="10"/>
      <c r="HEF175" s="10"/>
      <c r="HEG175" s="10"/>
      <c r="HEH175" s="10"/>
      <c r="HEI175" s="10"/>
      <c r="HEJ175" s="10"/>
      <c r="HEK175" s="10"/>
      <c r="HEL175" s="10"/>
      <c r="HEM175" s="10"/>
      <c r="HEN175" s="10"/>
      <c r="HEO175" s="10"/>
      <c r="HEP175" s="10"/>
      <c r="HEQ175" s="10"/>
      <c r="HER175" s="10"/>
      <c r="HES175" s="10"/>
      <c r="HET175" s="10"/>
      <c r="HEU175" s="10"/>
      <c r="HEV175" s="10"/>
      <c r="HEW175" s="10"/>
      <c r="HEX175" s="10"/>
      <c r="HEY175" s="10"/>
      <c r="HEZ175" s="10"/>
      <c r="HFA175" s="10"/>
      <c r="HFB175" s="10"/>
      <c r="HFC175" s="10"/>
      <c r="HFD175" s="10"/>
      <c r="HFE175" s="10"/>
      <c r="HFF175" s="10"/>
      <c r="HFG175" s="10"/>
      <c r="HFH175" s="10"/>
      <c r="HFI175" s="10"/>
      <c r="HFJ175" s="10"/>
      <c r="HFK175" s="10"/>
      <c r="HFL175" s="10"/>
      <c r="HFM175" s="10"/>
      <c r="HFN175" s="10"/>
      <c r="HFO175" s="10"/>
      <c r="HFP175" s="10"/>
      <c r="HFQ175" s="10"/>
      <c r="HFR175" s="10"/>
      <c r="HFS175" s="10"/>
      <c r="HFT175" s="10"/>
      <c r="HFU175" s="10"/>
      <c r="HFV175" s="10"/>
      <c r="HFW175" s="10"/>
      <c r="HFX175" s="10"/>
      <c r="HFY175" s="10"/>
      <c r="HFZ175" s="10"/>
      <c r="HGA175" s="10"/>
      <c r="HGB175" s="10"/>
      <c r="HGC175" s="10"/>
      <c r="HGD175" s="10"/>
      <c r="HGE175" s="10"/>
      <c r="HGF175" s="10"/>
      <c r="HGG175" s="10"/>
      <c r="HGH175" s="10"/>
      <c r="HGI175" s="10"/>
      <c r="HGJ175" s="10"/>
      <c r="HGK175" s="10"/>
      <c r="HGL175" s="10"/>
      <c r="HGM175" s="10"/>
      <c r="HGN175" s="10"/>
      <c r="HGO175" s="10"/>
      <c r="HGP175" s="10"/>
      <c r="HGQ175" s="10"/>
      <c r="HGR175" s="10"/>
      <c r="HGS175" s="10"/>
      <c r="HGT175" s="10"/>
      <c r="HGU175" s="10"/>
      <c r="HGV175" s="10"/>
      <c r="HGW175" s="10"/>
      <c r="HGX175" s="10"/>
      <c r="HGY175" s="10"/>
      <c r="HGZ175" s="10"/>
      <c r="HHA175" s="10"/>
      <c r="HHB175" s="10"/>
      <c r="HHC175" s="10"/>
      <c r="HHD175" s="10"/>
      <c r="HHE175" s="10"/>
      <c r="HHF175" s="10"/>
      <c r="HHG175" s="10"/>
      <c r="HHH175" s="10"/>
      <c r="HHI175" s="10"/>
      <c r="HHJ175" s="10"/>
      <c r="HHK175" s="10"/>
      <c r="HHL175" s="10"/>
      <c r="HHM175" s="10"/>
      <c r="HHN175" s="10"/>
      <c r="HHO175" s="10"/>
      <c r="HHP175" s="10"/>
      <c r="HHQ175" s="10"/>
      <c r="HHR175" s="10"/>
      <c r="HHS175" s="10"/>
      <c r="HHT175" s="10"/>
      <c r="HHU175" s="10"/>
      <c r="HHV175" s="10"/>
      <c r="HHW175" s="10"/>
      <c r="HHX175" s="10"/>
      <c r="HHY175" s="10"/>
      <c r="HHZ175" s="10"/>
      <c r="HIA175" s="10"/>
      <c r="HIB175" s="10"/>
      <c r="HIC175" s="10"/>
      <c r="HID175" s="10"/>
      <c r="HIE175" s="10"/>
      <c r="HIF175" s="10"/>
      <c r="HIG175" s="10"/>
      <c r="HIH175" s="10"/>
      <c r="HII175" s="10"/>
      <c r="HIJ175" s="10"/>
      <c r="HIK175" s="10"/>
      <c r="HIL175" s="10"/>
      <c r="HIM175" s="10"/>
      <c r="HIN175" s="10"/>
      <c r="HIO175" s="10"/>
      <c r="HIP175" s="10"/>
      <c r="HIQ175" s="10"/>
      <c r="HIR175" s="10"/>
      <c r="HIS175" s="10"/>
      <c r="HIT175" s="10"/>
      <c r="HIU175" s="10"/>
      <c r="HIV175" s="10"/>
      <c r="HIW175" s="10"/>
      <c r="HIX175" s="10"/>
      <c r="HIY175" s="10"/>
      <c r="HIZ175" s="10"/>
      <c r="HJA175" s="10"/>
      <c r="HJB175" s="10"/>
      <c r="HJC175" s="10"/>
      <c r="HJD175" s="10"/>
      <c r="HJE175" s="10"/>
      <c r="HJF175" s="10"/>
      <c r="HJG175" s="10"/>
      <c r="HJH175" s="10"/>
      <c r="HJI175" s="10"/>
      <c r="HJJ175" s="10"/>
      <c r="HJK175" s="10"/>
      <c r="HJL175" s="10"/>
      <c r="HJM175" s="10"/>
      <c r="HJN175" s="10"/>
      <c r="HJO175" s="10"/>
      <c r="HJP175" s="10"/>
      <c r="HJQ175" s="10"/>
      <c r="HJR175" s="10"/>
      <c r="HJS175" s="10"/>
      <c r="HJT175" s="10"/>
      <c r="HJU175" s="10"/>
      <c r="HJV175" s="10"/>
      <c r="HJW175" s="10"/>
      <c r="HJX175" s="10"/>
      <c r="HJY175" s="10"/>
      <c r="HJZ175" s="10"/>
      <c r="HKA175" s="10"/>
      <c r="HKB175" s="10"/>
      <c r="HKC175" s="10"/>
      <c r="HKD175" s="10"/>
      <c r="HKE175" s="10"/>
      <c r="HKF175" s="10"/>
      <c r="HKG175" s="10"/>
      <c r="HKH175" s="10"/>
      <c r="HKI175" s="10"/>
      <c r="HKJ175" s="10"/>
      <c r="HKK175" s="10"/>
      <c r="HKL175" s="10"/>
      <c r="HKM175" s="10"/>
      <c r="HKN175" s="10"/>
      <c r="HKO175" s="10"/>
      <c r="HKP175" s="10"/>
      <c r="HKQ175" s="10"/>
      <c r="HKR175" s="10"/>
      <c r="HKS175" s="10"/>
      <c r="HKT175" s="10"/>
      <c r="HKU175" s="10"/>
      <c r="HKV175" s="10"/>
      <c r="HKW175" s="10"/>
      <c r="HKX175" s="10"/>
      <c r="HKY175" s="10"/>
      <c r="HKZ175" s="10"/>
      <c r="HLA175" s="10"/>
      <c r="HLB175" s="10"/>
      <c r="HLC175" s="10"/>
      <c r="HLD175" s="10"/>
      <c r="HLE175" s="10"/>
      <c r="HLF175" s="10"/>
      <c r="HLG175" s="10"/>
      <c r="HLH175" s="10"/>
      <c r="HLI175" s="10"/>
      <c r="HLJ175" s="10"/>
      <c r="HLK175" s="10"/>
      <c r="HLL175" s="10"/>
      <c r="HLM175" s="10"/>
      <c r="HLN175" s="10"/>
      <c r="HLO175" s="10"/>
      <c r="HLP175" s="10"/>
      <c r="HLQ175" s="10"/>
      <c r="HLR175" s="10"/>
      <c r="HLS175" s="10"/>
      <c r="HLT175" s="10"/>
      <c r="HLU175" s="10"/>
      <c r="HLV175" s="10"/>
      <c r="HLW175" s="10"/>
      <c r="HLX175" s="10"/>
      <c r="HLY175" s="10"/>
      <c r="HLZ175" s="10"/>
      <c r="HMA175" s="10"/>
      <c r="HMB175" s="10"/>
      <c r="HMC175" s="10"/>
      <c r="HMD175" s="10"/>
      <c r="HME175" s="10"/>
      <c r="HMF175" s="10"/>
      <c r="HMG175" s="10"/>
      <c r="HMH175" s="10"/>
      <c r="HMI175" s="10"/>
      <c r="HMJ175" s="10"/>
      <c r="HMK175" s="10"/>
      <c r="HML175" s="10"/>
      <c r="HMM175" s="10"/>
      <c r="HMN175" s="10"/>
      <c r="HMO175" s="10"/>
      <c r="HMP175" s="10"/>
      <c r="HMQ175" s="10"/>
      <c r="HMR175" s="10"/>
      <c r="HMS175" s="10"/>
      <c r="HMT175" s="10"/>
      <c r="HMU175" s="10"/>
      <c r="HMV175" s="10"/>
      <c r="HMW175" s="10"/>
      <c r="HMX175" s="10"/>
      <c r="HMY175" s="10"/>
      <c r="HMZ175" s="10"/>
      <c r="HNA175" s="10"/>
      <c r="HNB175" s="10"/>
      <c r="HNC175" s="10"/>
      <c r="HND175" s="10"/>
      <c r="HNE175" s="10"/>
      <c r="HNF175" s="10"/>
      <c r="HNG175" s="10"/>
      <c r="HNH175" s="10"/>
      <c r="HNI175" s="10"/>
      <c r="HNJ175" s="10"/>
      <c r="HNK175" s="10"/>
      <c r="HNL175" s="10"/>
      <c r="HNM175" s="10"/>
      <c r="HNN175" s="10"/>
      <c r="HNO175" s="10"/>
      <c r="HNP175" s="10"/>
      <c r="HNQ175" s="10"/>
      <c r="HNR175" s="10"/>
      <c r="HNS175" s="10"/>
      <c r="HNT175" s="10"/>
      <c r="HNU175" s="10"/>
      <c r="HNV175" s="10"/>
      <c r="HNW175" s="10"/>
      <c r="HNX175" s="10"/>
      <c r="HNY175" s="10"/>
      <c r="HNZ175" s="10"/>
      <c r="HOA175" s="10"/>
      <c r="HOB175" s="10"/>
      <c r="HOC175" s="10"/>
      <c r="HOD175" s="10"/>
      <c r="HOE175" s="10"/>
      <c r="HOF175" s="10"/>
      <c r="HOG175" s="10"/>
      <c r="HOH175" s="10"/>
      <c r="HOI175" s="10"/>
      <c r="HOJ175" s="10"/>
      <c r="HOK175" s="10"/>
      <c r="HOL175" s="10"/>
      <c r="HOM175" s="10"/>
      <c r="HON175" s="10"/>
      <c r="HOO175" s="10"/>
      <c r="HOP175" s="10"/>
      <c r="HOQ175" s="10"/>
      <c r="HOR175" s="10"/>
      <c r="HOS175" s="10"/>
      <c r="HOT175" s="10"/>
      <c r="HOU175" s="10"/>
      <c r="HOV175" s="10"/>
      <c r="HOW175" s="10"/>
      <c r="HOX175" s="10"/>
      <c r="HOY175" s="10"/>
      <c r="HOZ175" s="10"/>
      <c r="HPA175" s="10"/>
      <c r="HPB175" s="10"/>
      <c r="HPC175" s="10"/>
      <c r="HPD175" s="10"/>
      <c r="HPE175" s="10"/>
      <c r="HPF175" s="10"/>
      <c r="HPG175" s="10"/>
      <c r="HPH175" s="10"/>
      <c r="HPI175" s="10"/>
      <c r="HPJ175" s="10"/>
      <c r="HPK175" s="10"/>
      <c r="HPL175" s="10"/>
      <c r="HPM175" s="10"/>
      <c r="HPN175" s="10"/>
      <c r="HPO175" s="10"/>
      <c r="HPP175" s="10"/>
      <c r="HPQ175" s="10"/>
      <c r="HPR175" s="10"/>
      <c r="HPS175" s="10"/>
      <c r="HPT175" s="10"/>
      <c r="HPU175" s="10"/>
      <c r="HPV175" s="10"/>
      <c r="HPW175" s="10"/>
      <c r="HPX175" s="10"/>
      <c r="HPY175" s="10"/>
      <c r="HPZ175" s="10"/>
      <c r="HQA175" s="10"/>
      <c r="HQB175" s="10"/>
      <c r="HQC175" s="10"/>
      <c r="HQD175" s="10"/>
      <c r="HQE175" s="10"/>
      <c r="HQF175" s="10"/>
      <c r="HQG175" s="10"/>
      <c r="HQH175" s="10"/>
      <c r="HQI175" s="10"/>
      <c r="HQJ175" s="10"/>
      <c r="HQK175" s="10"/>
      <c r="HQL175" s="10"/>
      <c r="HQM175" s="10"/>
      <c r="HQN175" s="10"/>
      <c r="HQO175" s="10"/>
      <c r="HQP175" s="10"/>
      <c r="HQQ175" s="10"/>
      <c r="HQR175" s="10"/>
      <c r="HQS175" s="10"/>
      <c r="HQT175" s="10"/>
      <c r="HQU175" s="10"/>
      <c r="HQV175" s="10"/>
      <c r="HQW175" s="10"/>
      <c r="HQX175" s="10"/>
      <c r="HQY175" s="10"/>
      <c r="HQZ175" s="10"/>
      <c r="HRA175" s="10"/>
      <c r="HRB175" s="10"/>
      <c r="HRC175" s="10"/>
      <c r="HRD175" s="10"/>
      <c r="HRE175" s="10"/>
      <c r="HRF175" s="10"/>
      <c r="HRG175" s="10"/>
      <c r="HRH175" s="10"/>
      <c r="HRI175" s="10"/>
      <c r="HRJ175" s="10"/>
      <c r="HRK175" s="10"/>
      <c r="HRL175" s="10"/>
      <c r="HRM175" s="10"/>
      <c r="HRN175" s="10"/>
      <c r="HRO175" s="10"/>
      <c r="HRP175" s="10"/>
      <c r="HRQ175" s="10"/>
      <c r="HRR175" s="10"/>
      <c r="HRS175" s="10"/>
      <c r="HRT175" s="10"/>
      <c r="HRU175" s="10"/>
      <c r="HRV175" s="10"/>
      <c r="HRW175" s="10"/>
      <c r="HRX175" s="10"/>
      <c r="HRY175" s="10"/>
      <c r="HRZ175" s="10"/>
      <c r="HSA175" s="10"/>
      <c r="HSB175" s="10"/>
      <c r="HSC175" s="10"/>
      <c r="HSD175" s="10"/>
      <c r="HSE175" s="10"/>
      <c r="HSF175" s="10"/>
      <c r="HSG175" s="10"/>
      <c r="HSH175" s="10"/>
      <c r="HSI175" s="10"/>
      <c r="HSJ175" s="10"/>
      <c r="HSK175" s="10"/>
      <c r="HSL175" s="10"/>
      <c r="HSM175" s="10"/>
      <c r="HSN175" s="10"/>
      <c r="HSO175" s="10"/>
      <c r="HSP175" s="10"/>
      <c r="HSQ175" s="10"/>
      <c r="HSR175" s="10"/>
      <c r="HSS175" s="10"/>
      <c r="HST175" s="10"/>
      <c r="HSU175" s="10"/>
      <c r="HSV175" s="10"/>
      <c r="HSW175" s="10"/>
      <c r="HSX175" s="10"/>
      <c r="HSY175" s="10"/>
      <c r="HSZ175" s="10"/>
      <c r="HTA175" s="10"/>
      <c r="HTB175" s="10"/>
      <c r="HTC175" s="10"/>
      <c r="HTD175" s="10"/>
      <c r="HTE175" s="10"/>
      <c r="HTF175" s="10"/>
      <c r="HTG175" s="10"/>
      <c r="HTH175" s="10"/>
      <c r="HTI175" s="10"/>
      <c r="HTJ175" s="10"/>
      <c r="HTK175" s="10"/>
      <c r="HTL175" s="10"/>
      <c r="HTM175" s="10"/>
      <c r="HTN175" s="10"/>
      <c r="HTO175" s="10"/>
      <c r="HTP175" s="10"/>
      <c r="HTQ175" s="10"/>
      <c r="HTR175" s="10"/>
      <c r="HTS175" s="10"/>
      <c r="HTT175" s="10"/>
      <c r="HTU175" s="10"/>
      <c r="HTV175" s="10"/>
      <c r="HTW175" s="10"/>
      <c r="HTX175" s="10"/>
      <c r="HTY175" s="10"/>
      <c r="HTZ175" s="10"/>
      <c r="HUA175" s="10"/>
      <c r="HUB175" s="10"/>
      <c r="HUC175" s="10"/>
      <c r="HUD175" s="10"/>
      <c r="HUE175" s="10"/>
      <c r="HUF175" s="10"/>
      <c r="HUG175" s="10"/>
      <c r="HUH175" s="10"/>
      <c r="HUI175" s="10"/>
      <c r="HUJ175" s="10"/>
      <c r="HUK175" s="10"/>
      <c r="HUL175" s="10"/>
      <c r="HUM175" s="10"/>
      <c r="HUN175" s="10"/>
      <c r="HUO175" s="10"/>
      <c r="HUP175" s="10"/>
      <c r="HUQ175" s="10"/>
      <c r="HUR175" s="10"/>
      <c r="HUS175" s="10"/>
      <c r="HUT175" s="10"/>
      <c r="HUU175" s="10"/>
      <c r="HUV175" s="10"/>
      <c r="HUW175" s="10"/>
      <c r="HUX175" s="10"/>
      <c r="HUY175" s="10"/>
      <c r="HUZ175" s="10"/>
      <c r="HVA175" s="10"/>
      <c r="HVB175" s="10"/>
      <c r="HVC175" s="10"/>
      <c r="HVD175" s="10"/>
      <c r="HVE175" s="10"/>
      <c r="HVF175" s="10"/>
      <c r="HVG175" s="10"/>
      <c r="HVH175" s="10"/>
      <c r="HVI175" s="10"/>
      <c r="HVJ175" s="10"/>
      <c r="HVK175" s="10"/>
      <c r="HVL175" s="10"/>
      <c r="HVM175" s="10"/>
      <c r="HVN175" s="10"/>
      <c r="HVO175" s="10"/>
      <c r="HVP175" s="10"/>
      <c r="HVQ175" s="10"/>
      <c r="HVR175" s="10"/>
      <c r="HVS175" s="10"/>
      <c r="HVT175" s="10"/>
      <c r="HVU175" s="10"/>
      <c r="HVV175" s="10"/>
      <c r="HVW175" s="10"/>
      <c r="HVX175" s="10"/>
      <c r="HVY175" s="10"/>
      <c r="HVZ175" s="10"/>
      <c r="HWA175" s="10"/>
      <c r="HWB175" s="10"/>
      <c r="HWC175" s="10"/>
      <c r="HWD175" s="10"/>
      <c r="HWE175" s="10"/>
      <c r="HWF175" s="10"/>
      <c r="HWG175" s="10"/>
      <c r="HWH175" s="10"/>
      <c r="HWI175" s="10"/>
      <c r="HWJ175" s="10"/>
      <c r="HWK175" s="10"/>
      <c r="HWL175" s="10"/>
      <c r="HWM175" s="10"/>
      <c r="HWN175" s="10"/>
      <c r="HWO175" s="10"/>
      <c r="HWP175" s="10"/>
      <c r="HWQ175" s="10"/>
      <c r="HWR175" s="10"/>
      <c r="HWS175" s="10"/>
      <c r="HWT175" s="10"/>
      <c r="HWU175" s="10"/>
      <c r="HWV175" s="10"/>
      <c r="HWW175" s="10"/>
      <c r="HWX175" s="10"/>
      <c r="HWY175" s="10"/>
      <c r="HWZ175" s="10"/>
      <c r="HXA175" s="10"/>
      <c r="HXB175" s="10"/>
      <c r="HXC175" s="10"/>
      <c r="HXD175" s="10"/>
      <c r="HXE175" s="10"/>
      <c r="HXF175" s="10"/>
      <c r="HXG175" s="10"/>
      <c r="HXH175" s="10"/>
      <c r="HXI175" s="10"/>
      <c r="HXJ175" s="10"/>
      <c r="HXK175" s="10"/>
      <c r="HXL175" s="10"/>
      <c r="HXM175" s="10"/>
      <c r="HXN175" s="10"/>
      <c r="HXO175" s="10"/>
      <c r="HXP175" s="10"/>
      <c r="HXQ175" s="10"/>
      <c r="HXR175" s="10"/>
      <c r="HXS175" s="10"/>
      <c r="HXT175" s="10"/>
      <c r="HXU175" s="10"/>
      <c r="HXV175" s="10"/>
      <c r="HXW175" s="10"/>
      <c r="HXX175" s="10"/>
      <c r="HXY175" s="10"/>
      <c r="HXZ175" s="10"/>
      <c r="HYA175" s="10"/>
      <c r="HYB175" s="10"/>
      <c r="HYC175" s="10"/>
      <c r="HYD175" s="10"/>
      <c r="HYE175" s="10"/>
      <c r="HYF175" s="10"/>
      <c r="HYG175" s="10"/>
      <c r="HYH175" s="10"/>
      <c r="HYI175" s="10"/>
      <c r="HYJ175" s="10"/>
      <c r="HYK175" s="10"/>
      <c r="HYL175" s="10"/>
      <c r="HYM175" s="10"/>
      <c r="HYN175" s="10"/>
      <c r="HYO175" s="10"/>
      <c r="HYP175" s="10"/>
      <c r="HYQ175" s="10"/>
      <c r="HYR175" s="10"/>
      <c r="HYS175" s="10"/>
      <c r="HYT175" s="10"/>
      <c r="HYU175" s="10"/>
      <c r="HYV175" s="10"/>
      <c r="HYW175" s="10"/>
      <c r="HYX175" s="10"/>
      <c r="HYY175" s="10"/>
      <c r="HYZ175" s="10"/>
      <c r="HZA175" s="10"/>
      <c r="HZB175" s="10"/>
      <c r="HZC175" s="10"/>
      <c r="HZD175" s="10"/>
      <c r="HZE175" s="10"/>
      <c r="HZF175" s="10"/>
      <c r="HZG175" s="10"/>
      <c r="HZH175" s="10"/>
      <c r="HZI175" s="10"/>
      <c r="HZJ175" s="10"/>
      <c r="HZK175" s="10"/>
      <c r="HZL175" s="10"/>
      <c r="HZM175" s="10"/>
      <c r="HZN175" s="10"/>
      <c r="HZO175" s="10"/>
      <c r="HZP175" s="10"/>
      <c r="HZQ175" s="10"/>
      <c r="HZR175" s="10"/>
      <c r="HZS175" s="10"/>
      <c r="HZT175" s="10"/>
      <c r="HZU175" s="10"/>
      <c r="HZV175" s="10"/>
      <c r="HZW175" s="10"/>
      <c r="HZX175" s="10"/>
      <c r="HZY175" s="10"/>
      <c r="HZZ175" s="10"/>
      <c r="IAA175" s="10"/>
      <c r="IAB175" s="10"/>
      <c r="IAC175" s="10"/>
      <c r="IAD175" s="10"/>
      <c r="IAE175" s="10"/>
      <c r="IAF175" s="10"/>
      <c r="IAG175" s="10"/>
      <c r="IAH175" s="10"/>
      <c r="IAI175" s="10"/>
      <c r="IAJ175" s="10"/>
      <c r="IAK175" s="10"/>
      <c r="IAL175" s="10"/>
      <c r="IAM175" s="10"/>
      <c r="IAN175" s="10"/>
      <c r="IAO175" s="10"/>
      <c r="IAP175" s="10"/>
      <c r="IAQ175" s="10"/>
      <c r="IAR175" s="10"/>
      <c r="IAS175" s="10"/>
      <c r="IAT175" s="10"/>
      <c r="IAU175" s="10"/>
      <c r="IAV175" s="10"/>
      <c r="IAW175" s="10"/>
      <c r="IAX175" s="10"/>
      <c r="IAY175" s="10"/>
      <c r="IAZ175" s="10"/>
      <c r="IBA175" s="10"/>
      <c r="IBB175" s="10"/>
      <c r="IBC175" s="10"/>
      <c r="IBD175" s="10"/>
      <c r="IBE175" s="10"/>
      <c r="IBF175" s="10"/>
      <c r="IBG175" s="10"/>
      <c r="IBH175" s="10"/>
      <c r="IBI175" s="10"/>
      <c r="IBJ175" s="10"/>
      <c r="IBK175" s="10"/>
      <c r="IBL175" s="10"/>
      <c r="IBM175" s="10"/>
      <c r="IBN175" s="10"/>
      <c r="IBO175" s="10"/>
      <c r="IBP175" s="10"/>
      <c r="IBQ175" s="10"/>
      <c r="IBR175" s="10"/>
      <c r="IBS175" s="10"/>
      <c r="IBT175" s="10"/>
      <c r="IBU175" s="10"/>
      <c r="IBV175" s="10"/>
      <c r="IBW175" s="10"/>
      <c r="IBX175" s="10"/>
      <c r="IBY175" s="10"/>
      <c r="IBZ175" s="10"/>
      <c r="ICA175" s="10"/>
      <c r="ICB175" s="10"/>
      <c r="ICC175" s="10"/>
      <c r="ICD175" s="10"/>
      <c r="ICE175" s="10"/>
      <c r="ICF175" s="10"/>
      <c r="ICG175" s="10"/>
      <c r="ICH175" s="10"/>
      <c r="ICI175" s="10"/>
      <c r="ICJ175" s="10"/>
      <c r="ICK175" s="10"/>
      <c r="ICL175" s="10"/>
      <c r="ICM175" s="10"/>
      <c r="ICN175" s="10"/>
      <c r="ICO175" s="10"/>
      <c r="ICP175" s="10"/>
      <c r="ICQ175" s="10"/>
      <c r="ICR175" s="10"/>
      <c r="ICS175" s="10"/>
      <c r="ICT175" s="10"/>
      <c r="ICU175" s="10"/>
      <c r="ICV175" s="10"/>
      <c r="ICW175" s="10"/>
      <c r="ICX175" s="10"/>
      <c r="ICY175" s="10"/>
      <c r="ICZ175" s="10"/>
      <c r="IDA175" s="10"/>
      <c r="IDB175" s="10"/>
      <c r="IDC175" s="10"/>
      <c r="IDD175" s="10"/>
      <c r="IDE175" s="10"/>
      <c r="IDF175" s="10"/>
      <c r="IDG175" s="10"/>
      <c r="IDH175" s="10"/>
      <c r="IDI175" s="10"/>
      <c r="IDJ175" s="10"/>
      <c r="IDK175" s="10"/>
      <c r="IDL175" s="10"/>
      <c r="IDM175" s="10"/>
      <c r="IDN175" s="10"/>
      <c r="IDO175" s="10"/>
      <c r="IDP175" s="10"/>
      <c r="IDQ175" s="10"/>
      <c r="IDR175" s="10"/>
      <c r="IDS175" s="10"/>
      <c r="IDT175" s="10"/>
      <c r="IDU175" s="10"/>
      <c r="IDV175" s="10"/>
      <c r="IDW175" s="10"/>
      <c r="IDX175" s="10"/>
      <c r="IDY175" s="10"/>
      <c r="IDZ175" s="10"/>
      <c r="IEA175" s="10"/>
      <c r="IEB175" s="10"/>
      <c r="IEC175" s="10"/>
      <c r="IED175" s="10"/>
      <c r="IEE175" s="10"/>
      <c r="IEF175" s="10"/>
      <c r="IEG175" s="10"/>
      <c r="IEH175" s="10"/>
      <c r="IEI175" s="10"/>
      <c r="IEJ175" s="10"/>
      <c r="IEK175" s="10"/>
      <c r="IEL175" s="10"/>
      <c r="IEM175" s="10"/>
      <c r="IEN175" s="10"/>
      <c r="IEO175" s="10"/>
      <c r="IEP175" s="10"/>
      <c r="IEQ175" s="10"/>
      <c r="IER175" s="10"/>
      <c r="IES175" s="10"/>
      <c r="IET175" s="10"/>
      <c r="IEU175" s="10"/>
      <c r="IEV175" s="10"/>
      <c r="IEW175" s="10"/>
      <c r="IEX175" s="10"/>
      <c r="IEY175" s="10"/>
      <c r="IEZ175" s="10"/>
      <c r="IFA175" s="10"/>
      <c r="IFB175" s="10"/>
      <c r="IFC175" s="10"/>
      <c r="IFD175" s="10"/>
      <c r="IFE175" s="10"/>
      <c r="IFF175" s="10"/>
      <c r="IFG175" s="10"/>
      <c r="IFH175" s="10"/>
      <c r="IFI175" s="10"/>
      <c r="IFJ175" s="10"/>
      <c r="IFK175" s="10"/>
      <c r="IFL175" s="10"/>
      <c r="IFM175" s="10"/>
      <c r="IFN175" s="10"/>
      <c r="IFO175" s="10"/>
      <c r="IFP175" s="10"/>
      <c r="IFQ175" s="10"/>
      <c r="IFR175" s="10"/>
      <c r="IFS175" s="10"/>
      <c r="IFT175" s="10"/>
      <c r="IFU175" s="10"/>
      <c r="IFV175" s="10"/>
      <c r="IFW175" s="10"/>
      <c r="IFX175" s="10"/>
      <c r="IFY175" s="10"/>
      <c r="IFZ175" s="10"/>
      <c r="IGA175" s="10"/>
      <c r="IGB175" s="10"/>
      <c r="IGC175" s="10"/>
      <c r="IGD175" s="10"/>
      <c r="IGE175" s="10"/>
      <c r="IGF175" s="10"/>
      <c r="IGG175" s="10"/>
      <c r="IGH175" s="10"/>
      <c r="IGI175" s="10"/>
      <c r="IGJ175" s="10"/>
      <c r="IGK175" s="10"/>
      <c r="IGL175" s="10"/>
      <c r="IGM175" s="10"/>
      <c r="IGN175" s="10"/>
      <c r="IGO175" s="10"/>
      <c r="IGP175" s="10"/>
      <c r="IGQ175" s="10"/>
      <c r="IGR175" s="10"/>
      <c r="IGS175" s="10"/>
      <c r="IGT175" s="10"/>
      <c r="IGU175" s="10"/>
      <c r="IGV175" s="10"/>
      <c r="IGW175" s="10"/>
      <c r="IGX175" s="10"/>
      <c r="IGY175" s="10"/>
      <c r="IGZ175" s="10"/>
      <c r="IHA175" s="10"/>
      <c r="IHB175" s="10"/>
      <c r="IHC175" s="10"/>
      <c r="IHD175" s="10"/>
      <c r="IHE175" s="10"/>
      <c r="IHF175" s="10"/>
      <c r="IHG175" s="10"/>
      <c r="IHH175" s="10"/>
      <c r="IHI175" s="10"/>
      <c r="IHJ175" s="10"/>
      <c r="IHK175" s="10"/>
      <c r="IHL175" s="10"/>
      <c r="IHM175" s="10"/>
      <c r="IHN175" s="10"/>
      <c r="IHO175" s="10"/>
      <c r="IHP175" s="10"/>
      <c r="IHQ175" s="10"/>
      <c r="IHR175" s="10"/>
      <c r="IHS175" s="10"/>
      <c r="IHT175" s="10"/>
      <c r="IHU175" s="10"/>
      <c r="IHV175" s="10"/>
      <c r="IHW175" s="10"/>
      <c r="IHX175" s="10"/>
      <c r="IHY175" s="10"/>
      <c r="IHZ175" s="10"/>
      <c r="IIA175" s="10"/>
      <c r="IIB175" s="10"/>
      <c r="IIC175" s="10"/>
      <c r="IID175" s="10"/>
      <c r="IIE175" s="10"/>
      <c r="IIF175" s="10"/>
      <c r="IIG175" s="10"/>
      <c r="IIH175" s="10"/>
      <c r="III175" s="10"/>
      <c r="IIJ175" s="10"/>
      <c r="IIK175" s="10"/>
      <c r="IIL175" s="10"/>
      <c r="IIM175" s="10"/>
      <c r="IIN175" s="10"/>
      <c r="IIO175" s="10"/>
      <c r="IIP175" s="10"/>
      <c r="IIQ175" s="10"/>
      <c r="IIR175" s="10"/>
      <c r="IIS175" s="10"/>
      <c r="IIT175" s="10"/>
      <c r="IIU175" s="10"/>
      <c r="IIV175" s="10"/>
      <c r="IIW175" s="10"/>
      <c r="IIX175" s="10"/>
      <c r="IIY175" s="10"/>
      <c r="IIZ175" s="10"/>
      <c r="IJA175" s="10"/>
      <c r="IJB175" s="10"/>
      <c r="IJC175" s="10"/>
      <c r="IJD175" s="10"/>
      <c r="IJE175" s="10"/>
      <c r="IJF175" s="10"/>
      <c r="IJG175" s="10"/>
      <c r="IJH175" s="10"/>
      <c r="IJI175" s="10"/>
      <c r="IJJ175" s="10"/>
      <c r="IJK175" s="10"/>
      <c r="IJL175" s="10"/>
      <c r="IJM175" s="10"/>
      <c r="IJN175" s="10"/>
      <c r="IJO175" s="10"/>
      <c r="IJP175" s="10"/>
      <c r="IJQ175" s="10"/>
      <c r="IJR175" s="10"/>
      <c r="IJS175" s="10"/>
      <c r="IJT175" s="10"/>
      <c r="IJU175" s="10"/>
      <c r="IJV175" s="10"/>
      <c r="IJW175" s="10"/>
      <c r="IJX175" s="10"/>
      <c r="IJY175" s="10"/>
      <c r="IJZ175" s="10"/>
      <c r="IKA175" s="10"/>
      <c r="IKB175" s="10"/>
      <c r="IKC175" s="10"/>
      <c r="IKD175" s="10"/>
      <c r="IKE175" s="10"/>
      <c r="IKF175" s="10"/>
      <c r="IKG175" s="10"/>
      <c r="IKH175" s="10"/>
      <c r="IKI175" s="10"/>
      <c r="IKJ175" s="10"/>
      <c r="IKK175" s="10"/>
      <c r="IKL175" s="10"/>
      <c r="IKM175" s="10"/>
      <c r="IKN175" s="10"/>
      <c r="IKO175" s="10"/>
      <c r="IKP175" s="10"/>
      <c r="IKQ175" s="10"/>
      <c r="IKR175" s="10"/>
      <c r="IKS175" s="10"/>
      <c r="IKT175" s="10"/>
      <c r="IKU175" s="10"/>
      <c r="IKV175" s="10"/>
      <c r="IKW175" s="10"/>
      <c r="IKX175" s="10"/>
      <c r="IKY175" s="10"/>
      <c r="IKZ175" s="10"/>
      <c r="ILA175" s="10"/>
      <c r="ILB175" s="10"/>
      <c r="ILC175" s="10"/>
      <c r="ILD175" s="10"/>
      <c r="ILE175" s="10"/>
      <c r="ILF175" s="10"/>
      <c r="ILG175" s="10"/>
      <c r="ILH175" s="10"/>
      <c r="ILI175" s="10"/>
      <c r="ILJ175" s="10"/>
      <c r="ILK175" s="10"/>
      <c r="ILL175" s="10"/>
      <c r="ILM175" s="10"/>
      <c r="ILN175" s="10"/>
      <c r="ILO175" s="10"/>
      <c r="ILP175" s="10"/>
      <c r="ILQ175" s="10"/>
      <c r="ILR175" s="10"/>
      <c r="ILS175" s="10"/>
      <c r="ILT175" s="10"/>
      <c r="ILU175" s="10"/>
      <c r="ILV175" s="10"/>
      <c r="ILW175" s="10"/>
      <c r="ILX175" s="10"/>
      <c r="ILY175" s="10"/>
      <c r="ILZ175" s="10"/>
      <c r="IMA175" s="10"/>
      <c r="IMB175" s="10"/>
      <c r="IMC175" s="10"/>
      <c r="IMD175" s="10"/>
      <c r="IME175" s="10"/>
      <c r="IMF175" s="10"/>
      <c r="IMG175" s="10"/>
      <c r="IMH175" s="10"/>
      <c r="IMI175" s="10"/>
      <c r="IMJ175" s="10"/>
      <c r="IMK175" s="10"/>
      <c r="IML175" s="10"/>
      <c r="IMM175" s="10"/>
      <c r="IMN175" s="10"/>
      <c r="IMO175" s="10"/>
      <c r="IMP175" s="10"/>
      <c r="IMQ175" s="10"/>
      <c r="IMR175" s="10"/>
      <c r="IMS175" s="10"/>
      <c r="IMT175" s="10"/>
      <c r="IMU175" s="10"/>
      <c r="IMV175" s="10"/>
      <c r="IMW175" s="10"/>
      <c r="IMX175" s="10"/>
      <c r="IMY175" s="10"/>
      <c r="IMZ175" s="10"/>
      <c r="INA175" s="10"/>
      <c r="INB175" s="10"/>
      <c r="INC175" s="10"/>
      <c r="IND175" s="10"/>
      <c r="INE175" s="10"/>
      <c r="INF175" s="10"/>
      <c r="ING175" s="10"/>
      <c r="INH175" s="10"/>
      <c r="INI175" s="10"/>
      <c r="INJ175" s="10"/>
      <c r="INK175" s="10"/>
      <c r="INL175" s="10"/>
      <c r="INM175" s="10"/>
      <c r="INN175" s="10"/>
      <c r="INO175" s="10"/>
      <c r="INP175" s="10"/>
      <c r="INQ175" s="10"/>
      <c r="INR175" s="10"/>
      <c r="INS175" s="10"/>
      <c r="INT175" s="10"/>
      <c r="INU175" s="10"/>
      <c r="INV175" s="10"/>
      <c r="INW175" s="10"/>
      <c r="INX175" s="10"/>
      <c r="INY175" s="10"/>
      <c r="INZ175" s="10"/>
      <c r="IOA175" s="10"/>
      <c r="IOB175" s="10"/>
      <c r="IOC175" s="10"/>
      <c r="IOD175" s="10"/>
      <c r="IOE175" s="10"/>
      <c r="IOF175" s="10"/>
      <c r="IOG175" s="10"/>
      <c r="IOH175" s="10"/>
      <c r="IOI175" s="10"/>
      <c r="IOJ175" s="10"/>
      <c r="IOK175" s="10"/>
      <c r="IOL175" s="10"/>
      <c r="IOM175" s="10"/>
      <c r="ION175" s="10"/>
      <c r="IOO175" s="10"/>
      <c r="IOP175" s="10"/>
      <c r="IOQ175" s="10"/>
      <c r="IOR175" s="10"/>
      <c r="IOS175" s="10"/>
      <c r="IOT175" s="10"/>
      <c r="IOU175" s="10"/>
      <c r="IOV175" s="10"/>
      <c r="IOW175" s="10"/>
      <c r="IOX175" s="10"/>
      <c r="IOY175" s="10"/>
      <c r="IOZ175" s="10"/>
      <c r="IPA175" s="10"/>
      <c r="IPB175" s="10"/>
      <c r="IPC175" s="10"/>
      <c r="IPD175" s="10"/>
      <c r="IPE175" s="10"/>
      <c r="IPF175" s="10"/>
      <c r="IPG175" s="10"/>
      <c r="IPH175" s="10"/>
      <c r="IPI175" s="10"/>
      <c r="IPJ175" s="10"/>
      <c r="IPK175" s="10"/>
      <c r="IPL175" s="10"/>
      <c r="IPM175" s="10"/>
      <c r="IPN175" s="10"/>
      <c r="IPO175" s="10"/>
      <c r="IPP175" s="10"/>
      <c r="IPQ175" s="10"/>
      <c r="IPR175" s="10"/>
      <c r="IPS175" s="10"/>
      <c r="IPT175" s="10"/>
      <c r="IPU175" s="10"/>
      <c r="IPV175" s="10"/>
      <c r="IPW175" s="10"/>
      <c r="IPX175" s="10"/>
      <c r="IPY175" s="10"/>
      <c r="IPZ175" s="10"/>
      <c r="IQA175" s="10"/>
      <c r="IQB175" s="10"/>
      <c r="IQC175" s="10"/>
      <c r="IQD175" s="10"/>
      <c r="IQE175" s="10"/>
      <c r="IQF175" s="10"/>
      <c r="IQG175" s="10"/>
      <c r="IQH175" s="10"/>
      <c r="IQI175" s="10"/>
      <c r="IQJ175" s="10"/>
      <c r="IQK175" s="10"/>
      <c r="IQL175" s="10"/>
      <c r="IQM175" s="10"/>
      <c r="IQN175" s="10"/>
      <c r="IQO175" s="10"/>
      <c r="IQP175" s="10"/>
      <c r="IQQ175" s="10"/>
      <c r="IQR175" s="10"/>
      <c r="IQS175" s="10"/>
      <c r="IQT175" s="10"/>
      <c r="IQU175" s="10"/>
      <c r="IQV175" s="10"/>
      <c r="IQW175" s="10"/>
      <c r="IQX175" s="10"/>
      <c r="IQY175" s="10"/>
      <c r="IQZ175" s="10"/>
      <c r="IRA175" s="10"/>
      <c r="IRB175" s="10"/>
      <c r="IRC175" s="10"/>
      <c r="IRD175" s="10"/>
      <c r="IRE175" s="10"/>
      <c r="IRF175" s="10"/>
      <c r="IRG175" s="10"/>
      <c r="IRH175" s="10"/>
      <c r="IRI175" s="10"/>
      <c r="IRJ175" s="10"/>
      <c r="IRK175" s="10"/>
      <c r="IRL175" s="10"/>
      <c r="IRM175" s="10"/>
      <c r="IRN175" s="10"/>
      <c r="IRO175" s="10"/>
      <c r="IRP175" s="10"/>
      <c r="IRQ175" s="10"/>
      <c r="IRR175" s="10"/>
      <c r="IRS175" s="10"/>
      <c r="IRT175" s="10"/>
      <c r="IRU175" s="10"/>
      <c r="IRV175" s="10"/>
      <c r="IRW175" s="10"/>
      <c r="IRX175" s="10"/>
      <c r="IRY175" s="10"/>
      <c r="IRZ175" s="10"/>
      <c r="ISA175" s="10"/>
      <c r="ISB175" s="10"/>
      <c r="ISC175" s="10"/>
      <c r="ISD175" s="10"/>
      <c r="ISE175" s="10"/>
      <c r="ISF175" s="10"/>
      <c r="ISG175" s="10"/>
      <c r="ISH175" s="10"/>
      <c r="ISI175" s="10"/>
      <c r="ISJ175" s="10"/>
      <c r="ISK175" s="10"/>
      <c r="ISL175" s="10"/>
      <c r="ISM175" s="10"/>
      <c r="ISN175" s="10"/>
      <c r="ISO175" s="10"/>
      <c r="ISP175" s="10"/>
      <c r="ISQ175" s="10"/>
      <c r="ISR175" s="10"/>
      <c r="ISS175" s="10"/>
      <c r="IST175" s="10"/>
      <c r="ISU175" s="10"/>
      <c r="ISV175" s="10"/>
      <c r="ISW175" s="10"/>
      <c r="ISX175" s="10"/>
      <c r="ISY175" s="10"/>
      <c r="ISZ175" s="10"/>
      <c r="ITA175" s="10"/>
      <c r="ITB175" s="10"/>
      <c r="ITC175" s="10"/>
      <c r="ITD175" s="10"/>
      <c r="ITE175" s="10"/>
      <c r="ITF175" s="10"/>
      <c r="ITG175" s="10"/>
      <c r="ITH175" s="10"/>
      <c r="ITI175" s="10"/>
      <c r="ITJ175" s="10"/>
      <c r="ITK175" s="10"/>
      <c r="ITL175" s="10"/>
      <c r="ITM175" s="10"/>
      <c r="ITN175" s="10"/>
      <c r="ITO175" s="10"/>
      <c r="ITP175" s="10"/>
      <c r="ITQ175" s="10"/>
      <c r="ITR175" s="10"/>
      <c r="ITS175" s="10"/>
      <c r="ITT175" s="10"/>
      <c r="ITU175" s="10"/>
      <c r="ITV175" s="10"/>
      <c r="ITW175" s="10"/>
      <c r="ITX175" s="10"/>
      <c r="ITY175" s="10"/>
      <c r="ITZ175" s="10"/>
      <c r="IUA175" s="10"/>
      <c r="IUB175" s="10"/>
      <c r="IUC175" s="10"/>
      <c r="IUD175" s="10"/>
      <c r="IUE175" s="10"/>
      <c r="IUF175" s="10"/>
      <c r="IUG175" s="10"/>
      <c r="IUH175" s="10"/>
      <c r="IUI175" s="10"/>
      <c r="IUJ175" s="10"/>
      <c r="IUK175" s="10"/>
      <c r="IUL175" s="10"/>
      <c r="IUM175" s="10"/>
      <c r="IUN175" s="10"/>
      <c r="IUO175" s="10"/>
      <c r="IUP175" s="10"/>
      <c r="IUQ175" s="10"/>
      <c r="IUR175" s="10"/>
      <c r="IUS175" s="10"/>
      <c r="IUT175" s="10"/>
      <c r="IUU175" s="10"/>
      <c r="IUV175" s="10"/>
      <c r="IUW175" s="10"/>
      <c r="IUX175" s="10"/>
      <c r="IUY175" s="10"/>
      <c r="IUZ175" s="10"/>
      <c r="IVA175" s="10"/>
      <c r="IVB175" s="10"/>
      <c r="IVC175" s="10"/>
      <c r="IVD175" s="10"/>
      <c r="IVE175" s="10"/>
      <c r="IVF175" s="10"/>
      <c r="IVG175" s="10"/>
      <c r="IVH175" s="10"/>
      <c r="IVI175" s="10"/>
      <c r="IVJ175" s="10"/>
      <c r="IVK175" s="10"/>
      <c r="IVL175" s="10"/>
      <c r="IVM175" s="10"/>
      <c r="IVN175" s="10"/>
      <c r="IVO175" s="10"/>
      <c r="IVP175" s="10"/>
      <c r="IVQ175" s="10"/>
      <c r="IVR175" s="10"/>
      <c r="IVS175" s="10"/>
      <c r="IVT175" s="10"/>
      <c r="IVU175" s="10"/>
      <c r="IVV175" s="10"/>
      <c r="IVW175" s="10"/>
      <c r="IVX175" s="10"/>
      <c r="IVY175" s="10"/>
      <c r="IVZ175" s="10"/>
      <c r="IWA175" s="10"/>
      <c r="IWB175" s="10"/>
      <c r="IWC175" s="10"/>
      <c r="IWD175" s="10"/>
      <c r="IWE175" s="10"/>
      <c r="IWF175" s="10"/>
      <c r="IWG175" s="10"/>
      <c r="IWH175" s="10"/>
      <c r="IWI175" s="10"/>
      <c r="IWJ175" s="10"/>
      <c r="IWK175" s="10"/>
      <c r="IWL175" s="10"/>
      <c r="IWM175" s="10"/>
      <c r="IWN175" s="10"/>
      <c r="IWO175" s="10"/>
      <c r="IWP175" s="10"/>
      <c r="IWQ175" s="10"/>
      <c r="IWR175" s="10"/>
      <c r="IWS175" s="10"/>
      <c r="IWT175" s="10"/>
      <c r="IWU175" s="10"/>
      <c r="IWV175" s="10"/>
      <c r="IWW175" s="10"/>
      <c r="IWX175" s="10"/>
      <c r="IWY175" s="10"/>
      <c r="IWZ175" s="10"/>
      <c r="IXA175" s="10"/>
      <c r="IXB175" s="10"/>
      <c r="IXC175" s="10"/>
      <c r="IXD175" s="10"/>
      <c r="IXE175" s="10"/>
      <c r="IXF175" s="10"/>
      <c r="IXG175" s="10"/>
      <c r="IXH175" s="10"/>
      <c r="IXI175" s="10"/>
      <c r="IXJ175" s="10"/>
      <c r="IXK175" s="10"/>
      <c r="IXL175" s="10"/>
      <c r="IXM175" s="10"/>
      <c r="IXN175" s="10"/>
      <c r="IXO175" s="10"/>
      <c r="IXP175" s="10"/>
      <c r="IXQ175" s="10"/>
      <c r="IXR175" s="10"/>
      <c r="IXS175" s="10"/>
      <c r="IXT175" s="10"/>
      <c r="IXU175" s="10"/>
      <c r="IXV175" s="10"/>
      <c r="IXW175" s="10"/>
      <c r="IXX175" s="10"/>
      <c r="IXY175" s="10"/>
      <c r="IXZ175" s="10"/>
      <c r="IYA175" s="10"/>
      <c r="IYB175" s="10"/>
      <c r="IYC175" s="10"/>
      <c r="IYD175" s="10"/>
      <c r="IYE175" s="10"/>
      <c r="IYF175" s="10"/>
      <c r="IYG175" s="10"/>
      <c r="IYH175" s="10"/>
      <c r="IYI175" s="10"/>
      <c r="IYJ175" s="10"/>
      <c r="IYK175" s="10"/>
      <c r="IYL175" s="10"/>
      <c r="IYM175" s="10"/>
      <c r="IYN175" s="10"/>
      <c r="IYO175" s="10"/>
      <c r="IYP175" s="10"/>
      <c r="IYQ175" s="10"/>
      <c r="IYR175" s="10"/>
      <c r="IYS175" s="10"/>
      <c r="IYT175" s="10"/>
      <c r="IYU175" s="10"/>
      <c r="IYV175" s="10"/>
      <c r="IYW175" s="10"/>
      <c r="IYX175" s="10"/>
      <c r="IYY175" s="10"/>
      <c r="IYZ175" s="10"/>
      <c r="IZA175" s="10"/>
      <c r="IZB175" s="10"/>
      <c r="IZC175" s="10"/>
      <c r="IZD175" s="10"/>
      <c r="IZE175" s="10"/>
      <c r="IZF175" s="10"/>
      <c r="IZG175" s="10"/>
      <c r="IZH175" s="10"/>
      <c r="IZI175" s="10"/>
      <c r="IZJ175" s="10"/>
      <c r="IZK175" s="10"/>
      <c r="IZL175" s="10"/>
      <c r="IZM175" s="10"/>
      <c r="IZN175" s="10"/>
      <c r="IZO175" s="10"/>
      <c r="IZP175" s="10"/>
      <c r="IZQ175" s="10"/>
      <c r="IZR175" s="10"/>
      <c r="IZS175" s="10"/>
      <c r="IZT175" s="10"/>
      <c r="IZU175" s="10"/>
      <c r="IZV175" s="10"/>
      <c r="IZW175" s="10"/>
      <c r="IZX175" s="10"/>
      <c r="IZY175" s="10"/>
      <c r="IZZ175" s="10"/>
      <c r="JAA175" s="10"/>
      <c r="JAB175" s="10"/>
      <c r="JAC175" s="10"/>
      <c r="JAD175" s="10"/>
      <c r="JAE175" s="10"/>
      <c r="JAF175" s="10"/>
      <c r="JAG175" s="10"/>
      <c r="JAH175" s="10"/>
      <c r="JAI175" s="10"/>
      <c r="JAJ175" s="10"/>
      <c r="JAK175" s="10"/>
      <c r="JAL175" s="10"/>
      <c r="JAM175" s="10"/>
      <c r="JAN175" s="10"/>
      <c r="JAO175" s="10"/>
      <c r="JAP175" s="10"/>
      <c r="JAQ175" s="10"/>
      <c r="JAR175" s="10"/>
      <c r="JAS175" s="10"/>
      <c r="JAT175" s="10"/>
      <c r="JAU175" s="10"/>
      <c r="JAV175" s="10"/>
      <c r="JAW175" s="10"/>
      <c r="JAX175" s="10"/>
      <c r="JAY175" s="10"/>
      <c r="JAZ175" s="10"/>
      <c r="JBA175" s="10"/>
      <c r="JBB175" s="10"/>
      <c r="JBC175" s="10"/>
      <c r="JBD175" s="10"/>
      <c r="JBE175" s="10"/>
      <c r="JBF175" s="10"/>
      <c r="JBG175" s="10"/>
      <c r="JBH175" s="10"/>
      <c r="JBI175" s="10"/>
      <c r="JBJ175" s="10"/>
      <c r="JBK175" s="10"/>
      <c r="JBL175" s="10"/>
      <c r="JBM175" s="10"/>
      <c r="JBN175" s="10"/>
      <c r="JBO175" s="10"/>
      <c r="JBP175" s="10"/>
      <c r="JBQ175" s="10"/>
      <c r="JBR175" s="10"/>
      <c r="JBS175" s="10"/>
      <c r="JBT175" s="10"/>
      <c r="JBU175" s="10"/>
      <c r="JBV175" s="10"/>
      <c r="JBW175" s="10"/>
      <c r="JBX175" s="10"/>
      <c r="JBY175" s="10"/>
      <c r="JBZ175" s="10"/>
      <c r="JCA175" s="10"/>
      <c r="JCB175" s="10"/>
      <c r="JCC175" s="10"/>
      <c r="JCD175" s="10"/>
      <c r="JCE175" s="10"/>
      <c r="JCF175" s="10"/>
      <c r="JCG175" s="10"/>
      <c r="JCH175" s="10"/>
      <c r="JCI175" s="10"/>
      <c r="JCJ175" s="10"/>
      <c r="JCK175" s="10"/>
      <c r="JCL175" s="10"/>
      <c r="JCM175" s="10"/>
      <c r="JCN175" s="10"/>
      <c r="JCO175" s="10"/>
      <c r="JCP175" s="10"/>
      <c r="JCQ175" s="10"/>
      <c r="JCR175" s="10"/>
      <c r="JCS175" s="10"/>
      <c r="JCT175" s="10"/>
      <c r="JCU175" s="10"/>
      <c r="JCV175" s="10"/>
      <c r="JCW175" s="10"/>
      <c r="JCX175" s="10"/>
      <c r="JCY175" s="10"/>
      <c r="JCZ175" s="10"/>
      <c r="JDA175" s="10"/>
      <c r="JDB175" s="10"/>
      <c r="JDC175" s="10"/>
      <c r="JDD175" s="10"/>
      <c r="JDE175" s="10"/>
      <c r="JDF175" s="10"/>
      <c r="JDG175" s="10"/>
      <c r="JDH175" s="10"/>
      <c r="JDI175" s="10"/>
      <c r="JDJ175" s="10"/>
      <c r="JDK175" s="10"/>
      <c r="JDL175" s="10"/>
      <c r="JDM175" s="10"/>
      <c r="JDN175" s="10"/>
      <c r="JDO175" s="10"/>
      <c r="JDP175" s="10"/>
      <c r="JDQ175" s="10"/>
      <c r="JDR175" s="10"/>
      <c r="JDS175" s="10"/>
      <c r="JDT175" s="10"/>
      <c r="JDU175" s="10"/>
      <c r="JDV175" s="10"/>
      <c r="JDW175" s="10"/>
      <c r="JDX175" s="10"/>
      <c r="JDY175" s="10"/>
      <c r="JDZ175" s="10"/>
      <c r="JEA175" s="10"/>
      <c r="JEB175" s="10"/>
      <c r="JEC175" s="10"/>
      <c r="JED175" s="10"/>
      <c r="JEE175" s="10"/>
      <c r="JEF175" s="10"/>
      <c r="JEG175" s="10"/>
      <c r="JEH175" s="10"/>
      <c r="JEI175" s="10"/>
      <c r="JEJ175" s="10"/>
      <c r="JEK175" s="10"/>
      <c r="JEL175" s="10"/>
      <c r="JEM175" s="10"/>
      <c r="JEN175" s="10"/>
      <c r="JEO175" s="10"/>
      <c r="JEP175" s="10"/>
      <c r="JEQ175" s="10"/>
      <c r="JER175" s="10"/>
      <c r="JES175" s="10"/>
      <c r="JET175" s="10"/>
      <c r="JEU175" s="10"/>
      <c r="JEV175" s="10"/>
      <c r="JEW175" s="10"/>
      <c r="JEX175" s="10"/>
      <c r="JEY175" s="10"/>
      <c r="JEZ175" s="10"/>
      <c r="JFA175" s="10"/>
      <c r="JFB175" s="10"/>
      <c r="JFC175" s="10"/>
      <c r="JFD175" s="10"/>
      <c r="JFE175" s="10"/>
      <c r="JFF175" s="10"/>
      <c r="JFG175" s="10"/>
      <c r="JFH175" s="10"/>
      <c r="JFI175" s="10"/>
      <c r="JFJ175" s="10"/>
      <c r="JFK175" s="10"/>
      <c r="JFL175" s="10"/>
      <c r="JFM175" s="10"/>
      <c r="JFN175" s="10"/>
      <c r="JFO175" s="10"/>
      <c r="JFP175" s="10"/>
      <c r="JFQ175" s="10"/>
      <c r="JFR175" s="10"/>
      <c r="JFS175" s="10"/>
      <c r="JFT175" s="10"/>
      <c r="JFU175" s="10"/>
      <c r="JFV175" s="10"/>
      <c r="JFW175" s="10"/>
      <c r="JFX175" s="10"/>
      <c r="JFY175" s="10"/>
      <c r="JFZ175" s="10"/>
      <c r="JGA175" s="10"/>
      <c r="JGB175" s="10"/>
      <c r="JGC175" s="10"/>
      <c r="JGD175" s="10"/>
      <c r="JGE175" s="10"/>
      <c r="JGF175" s="10"/>
      <c r="JGG175" s="10"/>
      <c r="JGH175" s="10"/>
      <c r="JGI175" s="10"/>
      <c r="JGJ175" s="10"/>
      <c r="JGK175" s="10"/>
      <c r="JGL175" s="10"/>
      <c r="JGM175" s="10"/>
      <c r="JGN175" s="10"/>
      <c r="JGO175" s="10"/>
      <c r="JGP175" s="10"/>
      <c r="JGQ175" s="10"/>
      <c r="JGR175" s="10"/>
      <c r="JGS175" s="10"/>
      <c r="JGT175" s="10"/>
      <c r="JGU175" s="10"/>
      <c r="JGV175" s="10"/>
      <c r="JGW175" s="10"/>
      <c r="JGX175" s="10"/>
      <c r="JGY175" s="10"/>
      <c r="JGZ175" s="10"/>
      <c r="JHA175" s="10"/>
      <c r="JHB175" s="10"/>
      <c r="JHC175" s="10"/>
      <c r="JHD175" s="10"/>
      <c r="JHE175" s="10"/>
      <c r="JHF175" s="10"/>
      <c r="JHG175" s="10"/>
      <c r="JHH175" s="10"/>
      <c r="JHI175" s="10"/>
      <c r="JHJ175" s="10"/>
      <c r="JHK175" s="10"/>
      <c r="JHL175" s="10"/>
      <c r="JHM175" s="10"/>
      <c r="JHN175" s="10"/>
      <c r="JHO175" s="10"/>
      <c r="JHP175" s="10"/>
      <c r="JHQ175" s="10"/>
      <c r="JHR175" s="10"/>
      <c r="JHS175" s="10"/>
      <c r="JHT175" s="10"/>
      <c r="JHU175" s="10"/>
      <c r="JHV175" s="10"/>
      <c r="JHW175" s="10"/>
      <c r="JHX175" s="10"/>
      <c r="JHY175" s="10"/>
      <c r="JHZ175" s="10"/>
      <c r="JIA175" s="10"/>
      <c r="JIB175" s="10"/>
      <c r="JIC175" s="10"/>
      <c r="JID175" s="10"/>
      <c r="JIE175" s="10"/>
      <c r="JIF175" s="10"/>
      <c r="JIG175" s="10"/>
      <c r="JIH175" s="10"/>
      <c r="JII175" s="10"/>
      <c r="JIJ175" s="10"/>
      <c r="JIK175" s="10"/>
      <c r="JIL175" s="10"/>
      <c r="JIM175" s="10"/>
      <c r="JIN175" s="10"/>
      <c r="JIO175" s="10"/>
      <c r="JIP175" s="10"/>
      <c r="JIQ175" s="10"/>
      <c r="JIR175" s="10"/>
      <c r="JIS175" s="10"/>
      <c r="JIT175" s="10"/>
      <c r="JIU175" s="10"/>
      <c r="JIV175" s="10"/>
      <c r="JIW175" s="10"/>
      <c r="JIX175" s="10"/>
      <c r="JIY175" s="10"/>
      <c r="JIZ175" s="10"/>
      <c r="JJA175" s="10"/>
      <c r="JJB175" s="10"/>
      <c r="JJC175" s="10"/>
      <c r="JJD175" s="10"/>
      <c r="JJE175" s="10"/>
      <c r="JJF175" s="10"/>
      <c r="JJG175" s="10"/>
      <c r="JJH175" s="10"/>
      <c r="JJI175" s="10"/>
      <c r="JJJ175" s="10"/>
      <c r="JJK175" s="10"/>
      <c r="JJL175" s="10"/>
      <c r="JJM175" s="10"/>
      <c r="JJN175" s="10"/>
      <c r="JJO175" s="10"/>
      <c r="JJP175" s="10"/>
      <c r="JJQ175" s="10"/>
      <c r="JJR175" s="10"/>
      <c r="JJS175" s="10"/>
      <c r="JJT175" s="10"/>
      <c r="JJU175" s="10"/>
      <c r="JJV175" s="10"/>
      <c r="JJW175" s="10"/>
      <c r="JJX175" s="10"/>
      <c r="JJY175" s="10"/>
      <c r="JJZ175" s="10"/>
      <c r="JKA175" s="10"/>
      <c r="JKB175" s="10"/>
      <c r="JKC175" s="10"/>
      <c r="JKD175" s="10"/>
      <c r="JKE175" s="10"/>
      <c r="JKF175" s="10"/>
      <c r="JKG175" s="10"/>
      <c r="JKH175" s="10"/>
      <c r="JKI175" s="10"/>
      <c r="JKJ175" s="10"/>
      <c r="JKK175" s="10"/>
      <c r="JKL175" s="10"/>
      <c r="JKM175" s="10"/>
      <c r="JKN175" s="10"/>
      <c r="JKO175" s="10"/>
      <c r="JKP175" s="10"/>
      <c r="JKQ175" s="10"/>
      <c r="JKR175" s="10"/>
      <c r="JKS175" s="10"/>
      <c r="JKT175" s="10"/>
      <c r="JKU175" s="10"/>
      <c r="JKV175" s="10"/>
      <c r="JKW175" s="10"/>
      <c r="JKX175" s="10"/>
      <c r="JKY175" s="10"/>
      <c r="JKZ175" s="10"/>
      <c r="JLA175" s="10"/>
      <c r="JLB175" s="10"/>
      <c r="JLC175" s="10"/>
      <c r="JLD175" s="10"/>
      <c r="JLE175" s="10"/>
      <c r="JLF175" s="10"/>
      <c r="JLG175" s="10"/>
      <c r="JLH175" s="10"/>
      <c r="JLI175" s="10"/>
      <c r="JLJ175" s="10"/>
      <c r="JLK175" s="10"/>
      <c r="JLL175" s="10"/>
      <c r="JLM175" s="10"/>
      <c r="JLN175" s="10"/>
      <c r="JLO175" s="10"/>
      <c r="JLP175" s="10"/>
      <c r="JLQ175" s="10"/>
      <c r="JLR175" s="10"/>
      <c r="JLS175" s="10"/>
      <c r="JLT175" s="10"/>
      <c r="JLU175" s="10"/>
      <c r="JLV175" s="10"/>
      <c r="JLW175" s="10"/>
      <c r="JLX175" s="10"/>
      <c r="JLY175" s="10"/>
      <c r="JLZ175" s="10"/>
      <c r="JMA175" s="10"/>
      <c r="JMB175" s="10"/>
      <c r="JMC175" s="10"/>
      <c r="JMD175" s="10"/>
      <c r="JME175" s="10"/>
      <c r="JMF175" s="10"/>
      <c r="JMG175" s="10"/>
      <c r="JMH175" s="10"/>
      <c r="JMI175" s="10"/>
      <c r="JMJ175" s="10"/>
      <c r="JMK175" s="10"/>
      <c r="JML175" s="10"/>
      <c r="JMM175" s="10"/>
      <c r="JMN175" s="10"/>
      <c r="JMO175" s="10"/>
      <c r="JMP175" s="10"/>
      <c r="JMQ175" s="10"/>
      <c r="JMR175" s="10"/>
      <c r="JMS175" s="10"/>
      <c r="JMT175" s="10"/>
      <c r="JMU175" s="10"/>
      <c r="JMV175" s="10"/>
      <c r="JMW175" s="10"/>
      <c r="JMX175" s="10"/>
      <c r="JMY175" s="10"/>
      <c r="JMZ175" s="10"/>
      <c r="JNA175" s="10"/>
      <c r="JNB175" s="10"/>
      <c r="JNC175" s="10"/>
      <c r="JND175" s="10"/>
      <c r="JNE175" s="10"/>
      <c r="JNF175" s="10"/>
      <c r="JNG175" s="10"/>
      <c r="JNH175" s="10"/>
      <c r="JNI175" s="10"/>
      <c r="JNJ175" s="10"/>
      <c r="JNK175" s="10"/>
      <c r="JNL175" s="10"/>
      <c r="JNM175" s="10"/>
      <c r="JNN175" s="10"/>
      <c r="JNO175" s="10"/>
      <c r="JNP175" s="10"/>
      <c r="JNQ175" s="10"/>
      <c r="JNR175" s="10"/>
      <c r="JNS175" s="10"/>
      <c r="JNT175" s="10"/>
      <c r="JNU175" s="10"/>
      <c r="JNV175" s="10"/>
      <c r="JNW175" s="10"/>
      <c r="JNX175" s="10"/>
      <c r="JNY175" s="10"/>
      <c r="JNZ175" s="10"/>
      <c r="JOA175" s="10"/>
      <c r="JOB175" s="10"/>
      <c r="JOC175" s="10"/>
      <c r="JOD175" s="10"/>
      <c r="JOE175" s="10"/>
      <c r="JOF175" s="10"/>
      <c r="JOG175" s="10"/>
      <c r="JOH175" s="10"/>
      <c r="JOI175" s="10"/>
      <c r="JOJ175" s="10"/>
      <c r="JOK175" s="10"/>
      <c r="JOL175" s="10"/>
      <c r="JOM175" s="10"/>
      <c r="JON175" s="10"/>
      <c r="JOO175" s="10"/>
      <c r="JOP175" s="10"/>
      <c r="JOQ175" s="10"/>
      <c r="JOR175" s="10"/>
      <c r="JOS175" s="10"/>
      <c r="JOT175" s="10"/>
      <c r="JOU175" s="10"/>
      <c r="JOV175" s="10"/>
      <c r="JOW175" s="10"/>
      <c r="JOX175" s="10"/>
      <c r="JOY175" s="10"/>
      <c r="JOZ175" s="10"/>
      <c r="JPA175" s="10"/>
      <c r="JPB175" s="10"/>
      <c r="JPC175" s="10"/>
      <c r="JPD175" s="10"/>
      <c r="JPE175" s="10"/>
      <c r="JPF175" s="10"/>
      <c r="JPG175" s="10"/>
      <c r="JPH175" s="10"/>
      <c r="JPI175" s="10"/>
      <c r="JPJ175" s="10"/>
      <c r="JPK175" s="10"/>
      <c r="JPL175" s="10"/>
      <c r="JPM175" s="10"/>
      <c r="JPN175" s="10"/>
      <c r="JPO175" s="10"/>
      <c r="JPP175" s="10"/>
      <c r="JPQ175" s="10"/>
      <c r="JPR175" s="10"/>
      <c r="JPS175" s="10"/>
      <c r="JPT175" s="10"/>
      <c r="JPU175" s="10"/>
      <c r="JPV175" s="10"/>
      <c r="JPW175" s="10"/>
      <c r="JPX175" s="10"/>
      <c r="JPY175" s="10"/>
      <c r="JPZ175" s="10"/>
      <c r="JQA175" s="10"/>
      <c r="JQB175" s="10"/>
      <c r="JQC175" s="10"/>
      <c r="JQD175" s="10"/>
      <c r="JQE175" s="10"/>
      <c r="JQF175" s="10"/>
      <c r="JQG175" s="10"/>
      <c r="JQH175" s="10"/>
      <c r="JQI175" s="10"/>
      <c r="JQJ175" s="10"/>
      <c r="JQK175" s="10"/>
      <c r="JQL175" s="10"/>
      <c r="JQM175" s="10"/>
      <c r="JQN175" s="10"/>
      <c r="JQO175" s="10"/>
      <c r="JQP175" s="10"/>
      <c r="JQQ175" s="10"/>
      <c r="JQR175" s="10"/>
      <c r="JQS175" s="10"/>
      <c r="JQT175" s="10"/>
      <c r="JQU175" s="10"/>
      <c r="JQV175" s="10"/>
      <c r="JQW175" s="10"/>
      <c r="JQX175" s="10"/>
      <c r="JQY175" s="10"/>
      <c r="JQZ175" s="10"/>
      <c r="JRA175" s="10"/>
      <c r="JRB175" s="10"/>
      <c r="JRC175" s="10"/>
      <c r="JRD175" s="10"/>
      <c r="JRE175" s="10"/>
      <c r="JRF175" s="10"/>
      <c r="JRG175" s="10"/>
      <c r="JRH175" s="10"/>
      <c r="JRI175" s="10"/>
      <c r="JRJ175" s="10"/>
      <c r="JRK175" s="10"/>
      <c r="JRL175" s="10"/>
      <c r="JRM175" s="10"/>
      <c r="JRN175" s="10"/>
      <c r="JRO175" s="10"/>
      <c r="JRP175" s="10"/>
      <c r="JRQ175" s="10"/>
      <c r="JRR175" s="10"/>
      <c r="JRS175" s="10"/>
      <c r="JRT175" s="10"/>
      <c r="JRU175" s="10"/>
      <c r="JRV175" s="10"/>
      <c r="JRW175" s="10"/>
      <c r="JRX175" s="10"/>
      <c r="JRY175" s="10"/>
      <c r="JRZ175" s="10"/>
      <c r="JSA175" s="10"/>
      <c r="JSB175" s="10"/>
      <c r="JSC175" s="10"/>
      <c r="JSD175" s="10"/>
      <c r="JSE175" s="10"/>
      <c r="JSF175" s="10"/>
      <c r="JSG175" s="10"/>
      <c r="JSH175" s="10"/>
      <c r="JSI175" s="10"/>
      <c r="JSJ175" s="10"/>
      <c r="JSK175" s="10"/>
      <c r="JSL175" s="10"/>
      <c r="JSM175" s="10"/>
      <c r="JSN175" s="10"/>
      <c r="JSO175" s="10"/>
      <c r="JSP175" s="10"/>
      <c r="JSQ175" s="10"/>
      <c r="JSR175" s="10"/>
      <c r="JSS175" s="10"/>
      <c r="JST175" s="10"/>
      <c r="JSU175" s="10"/>
      <c r="JSV175" s="10"/>
      <c r="JSW175" s="10"/>
      <c r="JSX175" s="10"/>
      <c r="JSY175" s="10"/>
      <c r="JSZ175" s="10"/>
      <c r="JTA175" s="10"/>
      <c r="JTB175" s="10"/>
      <c r="JTC175" s="10"/>
      <c r="JTD175" s="10"/>
      <c r="JTE175" s="10"/>
      <c r="JTF175" s="10"/>
      <c r="JTG175" s="10"/>
      <c r="JTH175" s="10"/>
      <c r="JTI175" s="10"/>
      <c r="JTJ175" s="10"/>
      <c r="JTK175" s="10"/>
      <c r="JTL175" s="10"/>
      <c r="JTM175" s="10"/>
      <c r="JTN175" s="10"/>
      <c r="JTO175" s="10"/>
      <c r="JTP175" s="10"/>
      <c r="JTQ175" s="10"/>
      <c r="JTR175" s="10"/>
      <c r="JTS175" s="10"/>
      <c r="JTT175" s="10"/>
      <c r="JTU175" s="10"/>
      <c r="JTV175" s="10"/>
      <c r="JTW175" s="10"/>
      <c r="JTX175" s="10"/>
      <c r="JTY175" s="10"/>
      <c r="JTZ175" s="10"/>
      <c r="JUA175" s="10"/>
      <c r="JUB175" s="10"/>
      <c r="JUC175" s="10"/>
      <c r="JUD175" s="10"/>
      <c r="JUE175" s="10"/>
      <c r="JUF175" s="10"/>
      <c r="JUG175" s="10"/>
      <c r="JUH175" s="10"/>
      <c r="JUI175" s="10"/>
      <c r="JUJ175" s="10"/>
      <c r="JUK175" s="10"/>
      <c r="JUL175" s="10"/>
      <c r="JUM175" s="10"/>
      <c r="JUN175" s="10"/>
      <c r="JUO175" s="10"/>
      <c r="JUP175" s="10"/>
      <c r="JUQ175" s="10"/>
      <c r="JUR175" s="10"/>
      <c r="JUS175" s="10"/>
      <c r="JUT175" s="10"/>
      <c r="JUU175" s="10"/>
      <c r="JUV175" s="10"/>
      <c r="JUW175" s="10"/>
      <c r="JUX175" s="10"/>
      <c r="JUY175" s="10"/>
      <c r="JUZ175" s="10"/>
      <c r="JVA175" s="10"/>
      <c r="JVB175" s="10"/>
      <c r="JVC175" s="10"/>
      <c r="JVD175" s="10"/>
      <c r="JVE175" s="10"/>
      <c r="JVF175" s="10"/>
      <c r="JVG175" s="10"/>
      <c r="JVH175" s="10"/>
      <c r="JVI175" s="10"/>
      <c r="JVJ175" s="10"/>
      <c r="JVK175" s="10"/>
      <c r="JVL175" s="10"/>
      <c r="JVM175" s="10"/>
      <c r="JVN175" s="10"/>
      <c r="JVO175" s="10"/>
      <c r="JVP175" s="10"/>
      <c r="JVQ175" s="10"/>
      <c r="JVR175" s="10"/>
      <c r="JVS175" s="10"/>
      <c r="JVT175" s="10"/>
      <c r="JVU175" s="10"/>
      <c r="JVV175" s="10"/>
      <c r="JVW175" s="10"/>
      <c r="JVX175" s="10"/>
      <c r="JVY175" s="10"/>
      <c r="JVZ175" s="10"/>
      <c r="JWA175" s="10"/>
      <c r="JWB175" s="10"/>
      <c r="JWC175" s="10"/>
      <c r="JWD175" s="10"/>
      <c r="JWE175" s="10"/>
      <c r="JWF175" s="10"/>
      <c r="JWG175" s="10"/>
      <c r="JWH175" s="10"/>
      <c r="JWI175" s="10"/>
      <c r="JWJ175" s="10"/>
      <c r="JWK175" s="10"/>
      <c r="JWL175" s="10"/>
      <c r="JWM175" s="10"/>
      <c r="JWN175" s="10"/>
      <c r="JWO175" s="10"/>
      <c r="JWP175" s="10"/>
      <c r="JWQ175" s="10"/>
      <c r="JWR175" s="10"/>
      <c r="JWS175" s="10"/>
      <c r="JWT175" s="10"/>
      <c r="JWU175" s="10"/>
      <c r="JWV175" s="10"/>
      <c r="JWW175" s="10"/>
      <c r="JWX175" s="10"/>
      <c r="JWY175" s="10"/>
      <c r="JWZ175" s="10"/>
      <c r="JXA175" s="10"/>
      <c r="JXB175" s="10"/>
      <c r="JXC175" s="10"/>
      <c r="JXD175" s="10"/>
      <c r="JXE175" s="10"/>
      <c r="JXF175" s="10"/>
      <c r="JXG175" s="10"/>
      <c r="JXH175" s="10"/>
      <c r="JXI175" s="10"/>
      <c r="JXJ175" s="10"/>
      <c r="JXK175" s="10"/>
      <c r="JXL175" s="10"/>
      <c r="JXM175" s="10"/>
      <c r="JXN175" s="10"/>
      <c r="JXO175" s="10"/>
      <c r="JXP175" s="10"/>
      <c r="JXQ175" s="10"/>
      <c r="JXR175" s="10"/>
      <c r="JXS175" s="10"/>
      <c r="JXT175" s="10"/>
      <c r="JXU175" s="10"/>
      <c r="JXV175" s="10"/>
      <c r="JXW175" s="10"/>
      <c r="JXX175" s="10"/>
      <c r="JXY175" s="10"/>
      <c r="JXZ175" s="10"/>
      <c r="JYA175" s="10"/>
      <c r="JYB175" s="10"/>
      <c r="JYC175" s="10"/>
      <c r="JYD175" s="10"/>
      <c r="JYE175" s="10"/>
      <c r="JYF175" s="10"/>
      <c r="JYG175" s="10"/>
      <c r="JYH175" s="10"/>
      <c r="JYI175" s="10"/>
      <c r="JYJ175" s="10"/>
      <c r="JYK175" s="10"/>
      <c r="JYL175" s="10"/>
      <c r="JYM175" s="10"/>
      <c r="JYN175" s="10"/>
      <c r="JYO175" s="10"/>
      <c r="JYP175" s="10"/>
      <c r="JYQ175" s="10"/>
      <c r="JYR175" s="10"/>
      <c r="JYS175" s="10"/>
      <c r="JYT175" s="10"/>
      <c r="JYU175" s="10"/>
      <c r="JYV175" s="10"/>
      <c r="JYW175" s="10"/>
      <c r="JYX175" s="10"/>
      <c r="JYY175" s="10"/>
      <c r="JYZ175" s="10"/>
      <c r="JZA175" s="10"/>
      <c r="JZB175" s="10"/>
      <c r="JZC175" s="10"/>
      <c r="JZD175" s="10"/>
      <c r="JZE175" s="10"/>
      <c r="JZF175" s="10"/>
      <c r="JZG175" s="10"/>
      <c r="JZH175" s="10"/>
      <c r="JZI175" s="10"/>
      <c r="JZJ175" s="10"/>
      <c r="JZK175" s="10"/>
      <c r="JZL175" s="10"/>
      <c r="JZM175" s="10"/>
      <c r="JZN175" s="10"/>
      <c r="JZO175" s="10"/>
      <c r="JZP175" s="10"/>
      <c r="JZQ175" s="10"/>
      <c r="JZR175" s="10"/>
      <c r="JZS175" s="10"/>
      <c r="JZT175" s="10"/>
      <c r="JZU175" s="10"/>
      <c r="JZV175" s="10"/>
      <c r="JZW175" s="10"/>
      <c r="JZX175" s="10"/>
      <c r="JZY175" s="10"/>
      <c r="JZZ175" s="10"/>
      <c r="KAA175" s="10"/>
      <c r="KAB175" s="10"/>
      <c r="KAC175" s="10"/>
      <c r="KAD175" s="10"/>
      <c r="KAE175" s="10"/>
      <c r="KAF175" s="10"/>
      <c r="KAG175" s="10"/>
      <c r="KAH175" s="10"/>
      <c r="KAI175" s="10"/>
      <c r="KAJ175" s="10"/>
      <c r="KAK175" s="10"/>
      <c r="KAL175" s="10"/>
      <c r="KAM175" s="10"/>
      <c r="KAN175" s="10"/>
      <c r="KAO175" s="10"/>
      <c r="KAP175" s="10"/>
      <c r="KAQ175" s="10"/>
      <c r="KAR175" s="10"/>
      <c r="KAS175" s="10"/>
      <c r="KAT175" s="10"/>
      <c r="KAU175" s="10"/>
      <c r="KAV175" s="10"/>
      <c r="KAW175" s="10"/>
      <c r="KAX175" s="10"/>
      <c r="KAY175" s="10"/>
      <c r="KAZ175" s="10"/>
      <c r="KBA175" s="10"/>
      <c r="KBB175" s="10"/>
      <c r="KBC175" s="10"/>
      <c r="KBD175" s="10"/>
      <c r="KBE175" s="10"/>
      <c r="KBF175" s="10"/>
      <c r="KBG175" s="10"/>
      <c r="KBH175" s="10"/>
      <c r="KBI175" s="10"/>
      <c r="KBJ175" s="10"/>
      <c r="KBK175" s="10"/>
      <c r="KBL175" s="10"/>
      <c r="KBM175" s="10"/>
      <c r="KBN175" s="10"/>
      <c r="KBO175" s="10"/>
      <c r="KBP175" s="10"/>
      <c r="KBQ175" s="10"/>
      <c r="KBR175" s="10"/>
      <c r="KBS175" s="10"/>
      <c r="KBT175" s="10"/>
      <c r="KBU175" s="10"/>
      <c r="KBV175" s="10"/>
      <c r="KBW175" s="10"/>
      <c r="KBX175" s="10"/>
      <c r="KBY175" s="10"/>
      <c r="KBZ175" s="10"/>
      <c r="KCA175" s="10"/>
      <c r="KCB175" s="10"/>
      <c r="KCC175" s="10"/>
      <c r="KCD175" s="10"/>
      <c r="KCE175" s="10"/>
      <c r="KCF175" s="10"/>
      <c r="KCG175" s="10"/>
      <c r="KCH175" s="10"/>
      <c r="KCI175" s="10"/>
      <c r="KCJ175" s="10"/>
      <c r="KCK175" s="10"/>
      <c r="KCL175" s="10"/>
      <c r="KCM175" s="10"/>
      <c r="KCN175" s="10"/>
      <c r="KCO175" s="10"/>
      <c r="KCP175" s="10"/>
      <c r="KCQ175" s="10"/>
      <c r="KCR175" s="10"/>
      <c r="KCS175" s="10"/>
      <c r="KCT175" s="10"/>
      <c r="KCU175" s="10"/>
      <c r="KCV175" s="10"/>
      <c r="KCW175" s="10"/>
      <c r="KCX175" s="10"/>
      <c r="KCY175" s="10"/>
      <c r="KCZ175" s="10"/>
      <c r="KDA175" s="10"/>
      <c r="KDB175" s="10"/>
      <c r="KDC175" s="10"/>
      <c r="KDD175" s="10"/>
      <c r="KDE175" s="10"/>
      <c r="KDF175" s="10"/>
      <c r="KDG175" s="10"/>
      <c r="KDH175" s="10"/>
      <c r="KDI175" s="10"/>
      <c r="KDJ175" s="10"/>
      <c r="KDK175" s="10"/>
      <c r="KDL175" s="10"/>
      <c r="KDM175" s="10"/>
      <c r="KDN175" s="10"/>
      <c r="KDO175" s="10"/>
      <c r="KDP175" s="10"/>
      <c r="KDQ175" s="10"/>
      <c r="KDR175" s="10"/>
      <c r="KDS175" s="10"/>
      <c r="KDT175" s="10"/>
      <c r="KDU175" s="10"/>
      <c r="KDV175" s="10"/>
      <c r="KDW175" s="10"/>
      <c r="KDX175" s="10"/>
      <c r="KDY175" s="10"/>
      <c r="KDZ175" s="10"/>
      <c r="KEA175" s="10"/>
      <c r="KEB175" s="10"/>
      <c r="KEC175" s="10"/>
      <c r="KED175" s="10"/>
      <c r="KEE175" s="10"/>
      <c r="KEF175" s="10"/>
      <c r="KEG175" s="10"/>
      <c r="KEH175" s="10"/>
      <c r="KEI175" s="10"/>
      <c r="KEJ175" s="10"/>
      <c r="KEK175" s="10"/>
      <c r="KEL175" s="10"/>
      <c r="KEM175" s="10"/>
      <c r="KEN175" s="10"/>
      <c r="KEO175" s="10"/>
      <c r="KEP175" s="10"/>
      <c r="KEQ175" s="10"/>
      <c r="KER175" s="10"/>
      <c r="KES175" s="10"/>
      <c r="KET175" s="10"/>
      <c r="KEU175" s="10"/>
      <c r="KEV175" s="10"/>
      <c r="KEW175" s="10"/>
      <c r="KEX175" s="10"/>
      <c r="KEY175" s="10"/>
      <c r="KEZ175" s="10"/>
      <c r="KFA175" s="10"/>
      <c r="KFB175" s="10"/>
      <c r="KFC175" s="10"/>
      <c r="KFD175" s="10"/>
      <c r="KFE175" s="10"/>
      <c r="KFF175" s="10"/>
      <c r="KFG175" s="10"/>
      <c r="KFH175" s="10"/>
      <c r="KFI175" s="10"/>
      <c r="KFJ175" s="10"/>
      <c r="KFK175" s="10"/>
      <c r="KFL175" s="10"/>
      <c r="KFM175" s="10"/>
      <c r="KFN175" s="10"/>
      <c r="KFO175" s="10"/>
      <c r="KFP175" s="10"/>
      <c r="KFQ175" s="10"/>
      <c r="KFR175" s="10"/>
      <c r="KFS175" s="10"/>
      <c r="KFT175" s="10"/>
      <c r="KFU175" s="10"/>
      <c r="KFV175" s="10"/>
      <c r="KFW175" s="10"/>
      <c r="KFX175" s="10"/>
      <c r="KFY175" s="10"/>
      <c r="KFZ175" s="10"/>
      <c r="KGA175" s="10"/>
      <c r="KGB175" s="10"/>
      <c r="KGC175" s="10"/>
      <c r="KGD175" s="10"/>
      <c r="KGE175" s="10"/>
      <c r="KGF175" s="10"/>
      <c r="KGG175" s="10"/>
      <c r="KGH175" s="10"/>
      <c r="KGI175" s="10"/>
      <c r="KGJ175" s="10"/>
      <c r="KGK175" s="10"/>
      <c r="KGL175" s="10"/>
      <c r="KGM175" s="10"/>
      <c r="KGN175" s="10"/>
      <c r="KGO175" s="10"/>
      <c r="KGP175" s="10"/>
      <c r="KGQ175" s="10"/>
      <c r="KGR175" s="10"/>
      <c r="KGS175" s="10"/>
      <c r="KGT175" s="10"/>
      <c r="KGU175" s="10"/>
      <c r="KGV175" s="10"/>
      <c r="KGW175" s="10"/>
      <c r="KGX175" s="10"/>
      <c r="KGY175" s="10"/>
      <c r="KGZ175" s="10"/>
      <c r="KHA175" s="10"/>
      <c r="KHB175" s="10"/>
      <c r="KHC175" s="10"/>
      <c r="KHD175" s="10"/>
      <c r="KHE175" s="10"/>
      <c r="KHF175" s="10"/>
      <c r="KHG175" s="10"/>
      <c r="KHH175" s="10"/>
      <c r="KHI175" s="10"/>
      <c r="KHJ175" s="10"/>
      <c r="KHK175" s="10"/>
      <c r="KHL175" s="10"/>
      <c r="KHM175" s="10"/>
      <c r="KHN175" s="10"/>
      <c r="KHO175" s="10"/>
      <c r="KHP175" s="10"/>
      <c r="KHQ175" s="10"/>
      <c r="KHR175" s="10"/>
      <c r="KHS175" s="10"/>
      <c r="KHT175" s="10"/>
      <c r="KHU175" s="10"/>
      <c r="KHV175" s="10"/>
      <c r="KHW175" s="10"/>
      <c r="KHX175" s="10"/>
      <c r="KHY175" s="10"/>
      <c r="KHZ175" s="10"/>
      <c r="KIA175" s="10"/>
      <c r="KIB175" s="10"/>
      <c r="KIC175" s="10"/>
      <c r="KID175" s="10"/>
      <c r="KIE175" s="10"/>
      <c r="KIF175" s="10"/>
      <c r="KIG175" s="10"/>
      <c r="KIH175" s="10"/>
      <c r="KII175" s="10"/>
      <c r="KIJ175" s="10"/>
      <c r="KIK175" s="10"/>
      <c r="KIL175" s="10"/>
      <c r="KIM175" s="10"/>
      <c r="KIN175" s="10"/>
      <c r="KIO175" s="10"/>
      <c r="KIP175" s="10"/>
      <c r="KIQ175" s="10"/>
      <c r="KIR175" s="10"/>
      <c r="KIS175" s="10"/>
      <c r="KIT175" s="10"/>
      <c r="KIU175" s="10"/>
      <c r="KIV175" s="10"/>
      <c r="KIW175" s="10"/>
      <c r="KIX175" s="10"/>
      <c r="KIY175" s="10"/>
      <c r="KIZ175" s="10"/>
      <c r="KJA175" s="10"/>
      <c r="KJB175" s="10"/>
      <c r="KJC175" s="10"/>
      <c r="KJD175" s="10"/>
      <c r="KJE175" s="10"/>
      <c r="KJF175" s="10"/>
      <c r="KJG175" s="10"/>
      <c r="KJH175" s="10"/>
      <c r="KJI175" s="10"/>
      <c r="KJJ175" s="10"/>
      <c r="KJK175" s="10"/>
      <c r="KJL175" s="10"/>
      <c r="KJM175" s="10"/>
      <c r="KJN175" s="10"/>
      <c r="KJO175" s="10"/>
      <c r="KJP175" s="10"/>
      <c r="KJQ175" s="10"/>
      <c r="KJR175" s="10"/>
      <c r="KJS175" s="10"/>
      <c r="KJT175" s="10"/>
      <c r="KJU175" s="10"/>
      <c r="KJV175" s="10"/>
      <c r="KJW175" s="10"/>
      <c r="KJX175" s="10"/>
      <c r="KJY175" s="10"/>
      <c r="KJZ175" s="10"/>
      <c r="KKA175" s="10"/>
      <c r="KKB175" s="10"/>
      <c r="KKC175" s="10"/>
      <c r="KKD175" s="10"/>
      <c r="KKE175" s="10"/>
      <c r="KKF175" s="10"/>
      <c r="KKG175" s="10"/>
      <c r="KKH175" s="10"/>
      <c r="KKI175" s="10"/>
      <c r="KKJ175" s="10"/>
      <c r="KKK175" s="10"/>
      <c r="KKL175" s="10"/>
      <c r="KKM175" s="10"/>
      <c r="KKN175" s="10"/>
      <c r="KKO175" s="10"/>
      <c r="KKP175" s="10"/>
      <c r="KKQ175" s="10"/>
      <c r="KKR175" s="10"/>
      <c r="KKS175" s="10"/>
      <c r="KKT175" s="10"/>
      <c r="KKU175" s="10"/>
      <c r="KKV175" s="10"/>
      <c r="KKW175" s="10"/>
      <c r="KKX175" s="10"/>
      <c r="KKY175" s="10"/>
      <c r="KKZ175" s="10"/>
      <c r="KLA175" s="10"/>
      <c r="KLB175" s="10"/>
      <c r="KLC175" s="10"/>
      <c r="KLD175" s="10"/>
      <c r="KLE175" s="10"/>
      <c r="KLF175" s="10"/>
      <c r="KLG175" s="10"/>
      <c r="KLH175" s="10"/>
      <c r="KLI175" s="10"/>
      <c r="KLJ175" s="10"/>
      <c r="KLK175" s="10"/>
      <c r="KLL175" s="10"/>
      <c r="KLM175" s="10"/>
      <c r="KLN175" s="10"/>
      <c r="KLO175" s="10"/>
      <c r="KLP175" s="10"/>
      <c r="KLQ175" s="10"/>
      <c r="KLR175" s="10"/>
      <c r="KLS175" s="10"/>
      <c r="KLT175" s="10"/>
      <c r="KLU175" s="10"/>
      <c r="KLV175" s="10"/>
      <c r="KLW175" s="10"/>
      <c r="KLX175" s="10"/>
      <c r="KLY175" s="10"/>
      <c r="KLZ175" s="10"/>
      <c r="KMA175" s="10"/>
      <c r="KMB175" s="10"/>
      <c r="KMC175" s="10"/>
      <c r="KMD175" s="10"/>
      <c r="KME175" s="10"/>
      <c r="KMF175" s="10"/>
      <c r="KMG175" s="10"/>
      <c r="KMH175" s="10"/>
      <c r="KMI175" s="10"/>
      <c r="KMJ175" s="10"/>
      <c r="KMK175" s="10"/>
      <c r="KML175" s="10"/>
      <c r="KMM175" s="10"/>
      <c r="KMN175" s="10"/>
      <c r="KMO175" s="10"/>
      <c r="KMP175" s="10"/>
      <c r="KMQ175" s="10"/>
      <c r="KMR175" s="10"/>
      <c r="KMS175" s="10"/>
      <c r="KMT175" s="10"/>
      <c r="KMU175" s="10"/>
      <c r="KMV175" s="10"/>
      <c r="KMW175" s="10"/>
      <c r="KMX175" s="10"/>
      <c r="KMY175" s="10"/>
      <c r="KMZ175" s="10"/>
      <c r="KNA175" s="10"/>
      <c r="KNB175" s="10"/>
      <c r="KNC175" s="10"/>
      <c r="KND175" s="10"/>
      <c r="KNE175" s="10"/>
      <c r="KNF175" s="10"/>
      <c r="KNG175" s="10"/>
      <c r="KNH175" s="10"/>
      <c r="KNI175" s="10"/>
      <c r="KNJ175" s="10"/>
      <c r="KNK175" s="10"/>
      <c r="KNL175" s="10"/>
      <c r="KNM175" s="10"/>
      <c r="KNN175" s="10"/>
      <c r="KNO175" s="10"/>
      <c r="KNP175" s="10"/>
      <c r="KNQ175" s="10"/>
      <c r="KNR175" s="10"/>
      <c r="KNS175" s="10"/>
      <c r="KNT175" s="10"/>
      <c r="KNU175" s="10"/>
      <c r="KNV175" s="10"/>
      <c r="KNW175" s="10"/>
      <c r="KNX175" s="10"/>
      <c r="KNY175" s="10"/>
      <c r="KNZ175" s="10"/>
      <c r="KOA175" s="10"/>
      <c r="KOB175" s="10"/>
      <c r="KOC175" s="10"/>
      <c r="KOD175" s="10"/>
      <c r="KOE175" s="10"/>
      <c r="KOF175" s="10"/>
      <c r="KOG175" s="10"/>
      <c r="KOH175" s="10"/>
      <c r="KOI175" s="10"/>
      <c r="KOJ175" s="10"/>
      <c r="KOK175" s="10"/>
      <c r="KOL175" s="10"/>
      <c r="KOM175" s="10"/>
      <c r="KON175" s="10"/>
      <c r="KOO175" s="10"/>
      <c r="KOP175" s="10"/>
      <c r="KOQ175" s="10"/>
      <c r="KOR175" s="10"/>
      <c r="KOS175" s="10"/>
      <c r="KOT175" s="10"/>
      <c r="KOU175" s="10"/>
      <c r="KOV175" s="10"/>
      <c r="KOW175" s="10"/>
      <c r="KOX175" s="10"/>
      <c r="KOY175" s="10"/>
      <c r="KOZ175" s="10"/>
      <c r="KPA175" s="10"/>
      <c r="KPB175" s="10"/>
      <c r="KPC175" s="10"/>
      <c r="KPD175" s="10"/>
      <c r="KPE175" s="10"/>
      <c r="KPF175" s="10"/>
      <c r="KPG175" s="10"/>
      <c r="KPH175" s="10"/>
      <c r="KPI175" s="10"/>
      <c r="KPJ175" s="10"/>
      <c r="KPK175" s="10"/>
      <c r="KPL175" s="10"/>
      <c r="KPM175" s="10"/>
      <c r="KPN175" s="10"/>
      <c r="KPO175" s="10"/>
      <c r="KPP175" s="10"/>
      <c r="KPQ175" s="10"/>
      <c r="KPR175" s="10"/>
      <c r="KPS175" s="10"/>
      <c r="KPT175" s="10"/>
      <c r="KPU175" s="10"/>
      <c r="KPV175" s="10"/>
      <c r="KPW175" s="10"/>
      <c r="KPX175" s="10"/>
      <c r="KPY175" s="10"/>
      <c r="KPZ175" s="10"/>
      <c r="KQA175" s="10"/>
      <c r="KQB175" s="10"/>
      <c r="KQC175" s="10"/>
      <c r="KQD175" s="10"/>
      <c r="KQE175" s="10"/>
      <c r="KQF175" s="10"/>
      <c r="KQG175" s="10"/>
      <c r="KQH175" s="10"/>
      <c r="KQI175" s="10"/>
      <c r="KQJ175" s="10"/>
      <c r="KQK175" s="10"/>
      <c r="KQL175" s="10"/>
      <c r="KQM175" s="10"/>
      <c r="KQN175" s="10"/>
      <c r="KQO175" s="10"/>
      <c r="KQP175" s="10"/>
      <c r="KQQ175" s="10"/>
      <c r="KQR175" s="10"/>
      <c r="KQS175" s="10"/>
      <c r="KQT175" s="10"/>
      <c r="KQU175" s="10"/>
      <c r="KQV175" s="10"/>
      <c r="KQW175" s="10"/>
      <c r="KQX175" s="10"/>
      <c r="KQY175" s="10"/>
      <c r="KQZ175" s="10"/>
      <c r="KRA175" s="10"/>
      <c r="KRB175" s="10"/>
      <c r="KRC175" s="10"/>
      <c r="KRD175" s="10"/>
      <c r="KRE175" s="10"/>
      <c r="KRF175" s="10"/>
      <c r="KRG175" s="10"/>
      <c r="KRH175" s="10"/>
      <c r="KRI175" s="10"/>
      <c r="KRJ175" s="10"/>
      <c r="KRK175" s="10"/>
      <c r="KRL175" s="10"/>
      <c r="KRM175" s="10"/>
      <c r="KRN175" s="10"/>
      <c r="KRO175" s="10"/>
      <c r="KRP175" s="10"/>
      <c r="KRQ175" s="10"/>
      <c r="KRR175" s="10"/>
      <c r="KRS175" s="10"/>
      <c r="KRT175" s="10"/>
      <c r="KRU175" s="10"/>
      <c r="KRV175" s="10"/>
      <c r="KRW175" s="10"/>
      <c r="KRX175" s="10"/>
      <c r="KRY175" s="10"/>
      <c r="KRZ175" s="10"/>
      <c r="KSA175" s="10"/>
      <c r="KSB175" s="10"/>
      <c r="KSC175" s="10"/>
      <c r="KSD175" s="10"/>
      <c r="KSE175" s="10"/>
      <c r="KSF175" s="10"/>
      <c r="KSG175" s="10"/>
      <c r="KSH175" s="10"/>
      <c r="KSI175" s="10"/>
      <c r="KSJ175" s="10"/>
      <c r="KSK175" s="10"/>
      <c r="KSL175" s="10"/>
      <c r="KSM175" s="10"/>
      <c r="KSN175" s="10"/>
      <c r="KSO175" s="10"/>
      <c r="KSP175" s="10"/>
      <c r="KSQ175" s="10"/>
      <c r="KSR175" s="10"/>
      <c r="KSS175" s="10"/>
      <c r="KST175" s="10"/>
      <c r="KSU175" s="10"/>
      <c r="KSV175" s="10"/>
      <c r="KSW175" s="10"/>
      <c r="KSX175" s="10"/>
      <c r="KSY175" s="10"/>
      <c r="KSZ175" s="10"/>
      <c r="KTA175" s="10"/>
      <c r="KTB175" s="10"/>
      <c r="KTC175" s="10"/>
      <c r="KTD175" s="10"/>
      <c r="KTE175" s="10"/>
      <c r="KTF175" s="10"/>
      <c r="KTG175" s="10"/>
      <c r="KTH175" s="10"/>
      <c r="KTI175" s="10"/>
      <c r="KTJ175" s="10"/>
      <c r="KTK175" s="10"/>
      <c r="KTL175" s="10"/>
      <c r="KTM175" s="10"/>
      <c r="KTN175" s="10"/>
      <c r="KTO175" s="10"/>
      <c r="KTP175" s="10"/>
      <c r="KTQ175" s="10"/>
      <c r="KTR175" s="10"/>
      <c r="KTS175" s="10"/>
      <c r="KTT175" s="10"/>
      <c r="KTU175" s="10"/>
      <c r="KTV175" s="10"/>
      <c r="KTW175" s="10"/>
      <c r="KTX175" s="10"/>
      <c r="KTY175" s="10"/>
      <c r="KTZ175" s="10"/>
      <c r="KUA175" s="10"/>
      <c r="KUB175" s="10"/>
      <c r="KUC175" s="10"/>
      <c r="KUD175" s="10"/>
      <c r="KUE175" s="10"/>
      <c r="KUF175" s="10"/>
      <c r="KUG175" s="10"/>
      <c r="KUH175" s="10"/>
      <c r="KUI175" s="10"/>
      <c r="KUJ175" s="10"/>
      <c r="KUK175" s="10"/>
      <c r="KUL175" s="10"/>
      <c r="KUM175" s="10"/>
      <c r="KUN175" s="10"/>
      <c r="KUO175" s="10"/>
      <c r="KUP175" s="10"/>
      <c r="KUQ175" s="10"/>
      <c r="KUR175" s="10"/>
      <c r="KUS175" s="10"/>
      <c r="KUT175" s="10"/>
      <c r="KUU175" s="10"/>
      <c r="KUV175" s="10"/>
      <c r="KUW175" s="10"/>
      <c r="KUX175" s="10"/>
      <c r="KUY175" s="10"/>
      <c r="KUZ175" s="10"/>
      <c r="KVA175" s="10"/>
      <c r="KVB175" s="10"/>
      <c r="KVC175" s="10"/>
      <c r="KVD175" s="10"/>
      <c r="KVE175" s="10"/>
      <c r="KVF175" s="10"/>
      <c r="KVG175" s="10"/>
      <c r="KVH175" s="10"/>
      <c r="KVI175" s="10"/>
      <c r="KVJ175" s="10"/>
      <c r="KVK175" s="10"/>
      <c r="KVL175" s="10"/>
      <c r="KVM175" s="10"/>
      <c r="KVN175" s="10"/>
      <c r="KVO175" s="10"/>
      <c r="KVP175" s="10"/>
      <c r="KVQ175" s="10"/>
      <c r="KVR175" s="10"/>
      <c r="KVS175" s="10"/>
      <c r="KVT175" s="10"/>
      <c r="KVU175" s="10"/>
      <c r="KVV175" s="10"/>
      <c r="KVW175" s="10"/>
      <c r="KVX175" s="10"/>
      <c r="KVY175" s="10"/>
      <c r="KVZ175" s="10"/>
      <c r="KWA175" s="10"/>
      <c r="KWB175" s="10"/>
      <c r="KWC175" s="10"/>
      <c r="KWD175" s="10"/>
      <c r="KWE175" s="10"/>
      <c r="KWF175" s="10"/>
      <c r="KWG175" s="10"/>
      <c r="KWH175" s="10"/>
      <c r="KWI175" s="10"/>
      <c r="KWJ175" s="10"/>
      <c r="KWK175" s="10"/>
      <c r="KWL175" s="10"/>
      <c r="KWM175" s="10"/>
      <c r="KWN175" s="10"/>
      <c r="KWO175" s="10"/>
      <c r="KWP175" s="10"/>
      <c r="KWQ175" s="10"/>
      <c r="KWR175" s="10"/>
      <c r="KWS175" s="10"/>
      <c r="KWT175" s="10"/>
      <c r="KWU175" s="10"/>
      <c r="KWV175" s="10"/>
      <c r="KWW175" s="10"/>
      <c r="KWX175" s="10"/>
      <c r="KWY175" s="10"/>
      <c r="KWZ175" s="10"/>
      <c r="KXA175" s="10"/>
      <c r="KXB175" s="10"/>
      <c r="KXC175" s="10"/>
      <c r="KXD175" s="10"/>
      <c r="KXE175" s="10"/>
      <c r="KXF175" s="10"/>
      <c r="KXG175" s="10"/>
      <c r="KXH175" s="10"/>
      <c r="KXI175" s="10"/>
      <c r="KXJ175" s="10"/>
      <c r="KXK175" s="10"/>
      <c r="KXL175" s="10"/>
      <c r="KXM175" s="10"/>
      <c r="KXN175" s="10"/>
      <c r="KXO175" s="10"/>
      <c r="KXP175" s="10"/>
      <c r="KXQ175" s="10"/>
      <c r="KXR175" s="10"/>
      <c r="KXS175" s="10"/>
      <c r="KXT175" s="10"/>
      <c r="KXU175" s="10"/>
      <c r="KXV175" s="10"/>
      <c r="KXW175" s="10"/>
      <c r="KXX175" s="10"/>
      <c r="KXY175" s="10"/>
      <c r="KXZ175" s="10"/>
      <c r="KYA175" s="10"/>
      <c r="KYB175" s="10"/>
      <c r="KYC175" s="10"/>
      <c r="KYD175" s="10"/>
      <c r="KYE175" s="10"/>
      <c r="KYF175" s="10"/>
      <c r="KYG175" s="10"/>
      <c r="KYH175" s="10"/>
      <c r="KYI175" s="10"/>
      <c r="KYJ175" s="10"/>
      <c r="KYK175" s="10"/>
      <c r="KYL175" s="10"/>
      <c r="KYM175" s="10"/>
      <c r="KYN175" s="10"/>
      <c r="KYO175" s="10"/>
      <c r="KYP175" s="10"/>
      <c r="KYQ175" s="10"/>
      <c r="KYR175" s="10"/>
      <c r="KYS175" s="10"/>
      <c r="KYT175" s="10"/>
      <c r="KYU175" s="10"/>
      <c r="KYV175" s="10"/>
      <c r="KYW175" s="10"/>
      <c r="KYX175" s="10"/>
      <c r="KYY175" s="10"/>
      <c r="KYZ175" s="10"/>
      <c r="KZA175" s="10"/>
      <c r="KZB175" s="10"/>
      <c r="KZC175" s="10"/>
      <c r="KZD175" s="10"/>
      <c r="KZE175" s="10"/>
      <c r="KZF175" s="10"/>
      <c r="KZG175" s="10"/>
      <c r="KZH175" s="10"/>
      <c r="KZI175" s="10"/>
      <c r="KZJ175" s="10"/>
      <c r="KZK175" s="10"/>
      <c r="KZL175" s="10"/>
      <c r="KZM175" s="10"/>
      <c r="KZN175" s="10"/>
      <c r="KZO175" s="10"/>
      <c r="KZP175" s="10"/>
      <c r="KZQ175" s="10"/>
      <c r="KZR175" s="10"/>
      <c r="KZS175" s="10"/>
      <c r="KZT175" s="10"/>
      <c r="KZU175" s="10"/>
      <c r="KZV175" s="10"/>
      <c r="KZW175" s="10"/>
      <c r="KZX175" s="10"/>
      <c r="KZY175" s="10"/>
      <c r="KZZ175" s="10"/>
      <c r="LAA175" s="10"/>
      <c r="LAB175" s="10"/>
      <c r="LAC175" s="10"/>
      <c r="LAD175" s="10"/>
      <c r="LAE175" s="10"/>
      <c r="LAF175" s="10"/>
      <c r="LAG175" s="10"/>
      <c r="LAH175" s="10"/>
      <c r="LAI175" s="10"/>
      <c r="LAJ175" s="10"/>
      <c r="LAK175" s="10"/>
      <c r="LAL175" s="10"/>
      <c r="LAM175" s="10"/>
      <c r="LAN175" s="10"/>
      <c r="LAO175" s="10"/>
      <c r="LAP175" s="10"/>
      <c r="LAQ175" s="10"/>
      <c r="LAR175" s="10"/>
      <c r="LAS175" s="10"/>
      <c r="LAT175" s="10"/>
      <c r="LAU175" s="10"/>
      <c r="LAV175" s="10"/>
      <c r="LAW175" s="10"/>
      <c r="LAX175" s="10"/>
      <c r="LAY175" s="10"/>
      <c r="LAZ175" s="10"/>
      <c r="LBA175" s="10"/>
      <c r="LBB175" s="10"/>
      <c r="LBC175" s="10"/>
      <c r="LBD175" s="10"/>
      <c r="LBE175" s="10"/>
      <c r="LBF175" s="10"/>
      <c r="LBG175" s="10"/>
      <c r="LBH175" s="10"/>
      <c r="LBI175" s="10"/>
      <c r="LBJ175" s="10"/>
      <c r="LBK175" s="10"/>
      <c r="LBL175" s="10"/>
      <c r="LBM175" s="10"/>
      <c r="LBN175" s="10"/>
      <c r="LBO175" s="10"/>
      <c r="LBP175" s="10"/>
      <c r="LBQ175" s="10"/>
      <c r="LBR175" s="10"/>
      <c r="LBS175" s="10"/>
      <c r="LBT175" s="10"/>
      <c r="LBU175" s="10"/>
      <c r="LBV175" s="10"/>
      <c r="LBW175" s="10"/>
      <c r="LBX175" s="10"/>
      <c r="LBY175" s="10"/>
      <c r="LBZ175" s="10"/>
      <c r="LCA175" s="10"/>
      <c r="LCB175" s="10"/>
      <c r="LCC175" s="10"/>
      <c r="LCD175" s="10"/>
      <c r="LCE175" s="10"/>
      <c r="LCF175" s="10"/>
      <c r="LCG175" s="10"/>
      <c r="LCH175" s="10"/>
      <c r="LCI175" s="10"/>
      <c r="LCJ175" s="10"/>
      <c r="LCK175" s="10"/>
      <c r="LCL175" s="10"/>
      <c r="LCM175" s="10"/>
      <c r="LCN175" s="10"/>
      <c r="LCO175" s="10"/>
      <c r="LCP175" s="10"/>
      <c r="LCQ175" s="10"/>
      <c r="LCR175" s="10"/>
      <c r="LCS175" s="10"/>
      <c r="LCT175" s="10"/>
      <c r="LCU175" s="10"/>
      <c r="LCV175" s="10"/>
      <c r="LCW175" s="10"/>
      <c r="LCX175" s="10"/>
      <c r="LCY175" s="10"/>
      <c r="LCZ175" s="10"/>
      <c r="LDA175" s="10"/>
      <c r="LDB175" s="10"/>
      <c r="LDC175" s="10"/>
      <c r="LDD175" s="10"/>
      <c r="LDE175" s="10"/>
      <c r="LDF175" s="10"/>
      <c r="LDG175" s="10"/>
      <c r="LDH175" s="10"/>
      <c r="LDI175" s="10"/>
      <c r="LDJ175" s="10"/>
      <c r="LDK175" s="10"/>
      <c r="LDL175" s="10"/>
      <c r="LDM175" s="10"/>
      <c r="LDN175" s="10"/>
      <c r="LDO175" s="10"/>
      <c r="LDP175" s="10"/>
      <c r="LDQ175" s="10"/>
      <c r="LDR175" s="10"/>
      <c r="LDS175" s="10"/>
      <c r="LDT175" s="10"/>
      <c r="LDU175" s="10"/>
      <c r="LDV175" s="10"/>
      <c r="LDW175" s="10"/>
      <c r="LDX175" s="10"/>
      <c r="LDY175" s="10"/>
      <c r="LDZ175" s="10"/>
      <c r="LEA175" s="10"/>
      <c r="LEB175" s="10"/>
      <c r="LEC175" s="10"/>
      <c r="LED175" s="10"/>
      <c r="LEE175" s="10"/>
      <c r="LEF175" s="10"/>
      <c r="LEG175" s="10"/>
      <c r="LEH175" s="10"/>
      <c r="LEI175" s="10"/>
      <c r="LEJ175" s="10"/>
      <c r="LEK175" s="10"/>
      <c r="LEL175" s="10"/>
      <c r="LEM175" s="10"/>
      <c r="LEN175" s="10"/>
      <c r="LEO175" s="10"/>
      <c r="LEP175" s="10"/>
      <c r="LEQ175" s="10"/>
      <c r="LER175" s="10"/>
      <c r="LES175" s="10"/>
      <c r="LET175" s="10"/>
      <c r="LEU175" s="10"/>
      <c r="LEV175" s="10"/>
      <c r="LEW175" s="10"/>
      <c r="LEX175" s="10"/>
      <c r="LEY175" s="10"/>
      <c r="LEZ175" s="10"/>
      <c r="LFA175" s="10"/>
      <c r="LFB175" s="10"/>
      <c r="LFC175" s="10"/>
      <c r="LFD175" s="10"/>
      <c r="LFE175" s="10"/>
      <c r="LFF175" s="10"/>
      <c r="LFG175" s="10"/>
      <c r="LFH175" s="10"/>
      <c r="LFI175" s="10"/>
      <c r="LFJ175" s="10"/>
      <c r="LFK175" s="10"/>
      <c r="LFL175" s="10"/>
      <c r="LFM175" s="10"/>
      <c r="LFN175" s="10"/>
      <c r="LFO175" s="10"/>
      <c r="LFP175" s="10"/>
      <c r="LFQ175" s="10"/>
      <c r="LFR175" s="10"/>
      <c r="LFS175" s="10"/>
      <c r="LFT175" s="10"/>
      <c r="LFU175" s="10"/>
      <c r="LFV175" s="10"/>
      <c r="LFW175" s="10"/>
      <c r="LFX175" s="10"/>
      <c r="LFY175" s="10"/>
      <c r="LFZ175" s="10"/>
      <c r="LGA175" s="10"/>
      <c r="LGB175" s="10"/>
      <c r="LGC175" s="10"/>
      <c r="LGD175" s="10"/>
      <c r="LGE175" s="10"/>
      <c r="LGF175" s="10"/>
      <c r="LGG175" s="10"/>
      <c r="LGH175" s="10"/>
      <c r="LGI175" s="10"/>
      <c r="LGJ175" s="10"/>
      <c r="LGK175" s="10"/>
      <c r="LGL175" s="10"/>
      <c r="LGM175" s="10"/>
      <c r="LGN175" s="10"/>
      <c r="LGO175" s="10"/>
      <c r="LGP175" s="10"/>
      <c r="LGQ175" s="10"/>
      <c r="LGR175" s="10"/>
      <c r="LGS175" s="10"/>
      <c r="LGT175" s="10"/>
      <c r="LGU175" s="10"/>
      <c r="LGV175" s="10"/>
      <c r="LGW175" s="10"/>
      <c r="LGX175" s="10"/>
      <c r="LGY175" s="10"/>
      <c r="LGZ175" s="10"/>
      <c r="LHA175" s="10"/>
      <c r="LHB175" s="10"/>
      <c r="LHC175" s="10"/>
      <c r="LHD175" s="10"/>
      <c r="LHE175" s="10"/>
      <c r="LHF175" s="10"/>
      <c r="LHG175" s="10"/>
      <c r="LHH175" s="10"/>
      <c r="LHI175" s="10"/>
      <c r="LHJ175" s="10"/>
      <c r="LHK175" s="10"/>
      <c r="LHL175" s="10"/>
      <c r="LHM175" s="10"/>
      <c r="LHN175" s="10"/>
      <c r="LHO175" s="10"/>
      <c r="LHP175" s="10"/>
      <c r="LHQ175" s="10"/>
      <c r="LHR175" s="10"/>
      <c r="LHS175" s="10"/>
      <c r="LHT175" s="10"/>
      <c r="LHU175" s="10"/>
      <c r="LHV175" s="10"/>
      <c r="LHW175" s="10"/>
      <c r="LHX175" s="10"/>
      <c r="LHY175" s="10"/>
      <c r="LHZ175" s="10"/>
      <c r="LIA175" s="10"/>
      <c r="LIB175" s="10"/>
      <c r="LIC175" s="10"/>
      <c r="LID175" s="10"/>
      <c r="LIE175" s="10"/>
      <c r="LIF175" s="10"/>
      <c r="LIG175" s="10"/>
      <c r="LIH175" s="10"/>
      <c r="LII175" s="10"/>
      <c r="LIJ175" s="10"/>
      <c r="LIK175" s="10"/>
      <c r="LIL175" s="10"/>
      <c r="LIM175" s="10"/>
      <c r="LIN175" s="10"/>
      <c r="LIO175" s="10"/>
      <c r="LIP175" s="10"/>
      <c r="LIQ175" s="10"/>
      <c r="LIR175" s="10"/>
      <c r="LIS175" s="10"/>
      <c r="LIT175" s="10"/>
      <c r="LIU175" s="10"/>
      <c r="LIV175" s="10"/>
      <c r="LIW175" s="10"/>
      <c r="LIX175" s="10"/>
      <c r="LIY175" s="10"/>
      <c r="LIZ175" s="10"/>
      <c r="LJA175" s="10"/>
      <c r="LJB175" s="10"/>
      <c r="LJC175" s="10"/>
      <c r="LJD175" s="10"/>
      <c r="LJE175" s="10"/>
      <c r="LJF175" s="10"/>
      <c r="LJG175" s="10"/>
      <c r="LJH175" s="10"/>
      <c r="LJI175" s="10"/>
      <c r="LJJ175" s="10"/>
      <c r="LJK175" s="10"/>
      <c r="LJL175" s="10"/>
      <c r="LJM175" s="10"/>
      <c r="LJN175" s="10"/>
      <c r="LJO175" s="10"/>
      <c r="LJP175" s="10"/>
      <c r="LJQ175" s="10"/>
      <c r="LJR175" s="10"/>
      <c r="LJS175" s="10"/>
      <c r="LJT175" s="10"/>
      <c r="LJU175" s="10"/>
      <c r="LJV175" s="10"/>
      <c r="LJW175" s="10"/>
      <c r="LJX175" s="10"/>
      <c r="LJY175" s="10"/>
      <c r="LJZ175" s="10"/>
      <c r="LKA175" s="10"/>
      <c r="LKB175" s="10"/>
      <c r="LKC175" s="10"/>
      <c r="LKD175" s="10"/>
      <c r="LKE175" s="10"/>
      <c r="LKF175" s="10"/>
      <c r="LKG175" s="10"/>
      <c r="LKH175" s="10"/>
      <c r="LKI175" s="10"/>
      <c r="LKJ175" s="10"/>
      <c r="LKK175" s="10"/>
      <c r="LKL175" s="10"/>
      <c r="LKM175" s="10"/>
      <c r="LKN175" s="10"/>
      <c r="LKO175" s="10"/>
      <c r="LKP175" s="10"/>
      <c r="LKQ175" s="10"/>
      <c r="LKR175" s="10"/>
      <c r="LKS175" s="10"/>
      <c r="LKT175" s="10"/>
      <c r="LKU175" s="10"/>
      <c r="LKV175" s="10"/>
      <c r="LKW175" s="10"/>
      <c r="LKX175" s="10"/>
      <c r="LKY175" s="10"/>
      <c r="LKZ175" s="10"/>
      <c r="LLA175" s="10"/>
      <c r="LLB175" s="10"/>
      <c r="LLC175" s="10"/>
      <c r="LLD175" s="10"/>
      <c r="LLE175" s="10"/>
      <c r="LLF175" s="10"/>
      <c r="LLG175" s="10"/>
      <c r="LLH175" s="10"/>
      <c r="LLI175" s="10"/>
      <c r="LLJ175" s="10"/>
      <c r="LLK175" s="10"/>
      <c r="LLL175" s="10"/>
      <c r="LLM175" s="10"/>
      <c r="LLN175" s="10"/>
      <c r="LLO175" s="10"/>
      <c r="LLP175" s="10"/>
      <c r="LLQ175" s="10"/>
      <c r="LLR175" s="10"/>
      <c r="LLS175" s="10"/>
      <c r="LLT175" s="10"/>
      <c r="LLU175" s="10"/>
      <c r="LLV175" s="10"/>
      <c r="LLW175" s="10"/>
      <c r="LLX175" s="10"/>
      <c r="LLY175" s="10"/>
      <c r="LLZ175" s="10"/>
      <c r="LMA175" s="10"/>
      <c r="LMB175" s="10"/>
      <c r="LMC175" s="10"/>
      <c r="LMD175" s="10"/>
      <c r="LME175" s="10"/>
      <c r="LMF175" s="10"/>
      <c r="LMG175" s="10"/>
      <c r="LMH175" s="10"/>
      <c r="LMI175" s="10"/>
      <c r="LMJ175" s="10"/>
      <c r="LMK175" s="10"/>
      <c r="LML175" s="10"/>
      <c r="LMM175" s="10"/>
      <c r="LMN175" s="10"/>
      <c r="LMO175" s="10"/>
      <c r="LMP175" s="10"/>
      <c r="LMQ175" s="10"/>
      <c r="LMR175" s="10"/>
      <c r="LMS175" s="10"/>
      <c r="LMT175" s="10"/>
      <c r="LMU175" s="10"/>
      <c r="LMV175" s="10"/>
      <c r="LMW175" s="10"/>
      <c r="LMX175" s="10"/>
      <c r="LMY175" s="10"/>
      <c r="LMZ175" s="10"/>
      <c r="LNA175" s="10"/>
      <c r="LNB175" s="10"/>
      <c r="LNC175" s="10"/>
      <c r="LND175" s="10"/>
      <c r="LNE175" s="10"/>
      <c r="LNF175" s="10"/>
      <c r="LNG175" s="10"/>
      <c r="LNH175" s="10"/>
      <c r="LNI175" s="10"/>
      <c r="LNJ175" s="10"/>
      <c r="LNK175" s="10"/>
      <c r="LNL175" s="10"/>
      <c r="LNM175" s="10"/>
      <c r="LNN175" s="10"/>
      <c r="LNO175" s="10"/>
      <c r="LNP175" s="10"/>
      <c r="LNQ175" s="10"/>
      <c r="LNR175" s="10"/>
      <c r="LNS175" s="10"/>
      <c r="LNT175" s="10"/>
      <c r="LNU175" s="10"/>
      <c r="LNV175" s="10"/>
      <c r="LNW175" s="10"/>
      <c r="LNX175" s="10"/>
      <c r="LNY175" s="10"/>
      <c r="LNZ175" s="10"/>
      <c r="LOA175" s="10"/>
      <c r="LOB175" s="10"/>
      <c r="LOC175" s="10"/>
      <c r="LOD175" s="10"/>
      <c r="LOE175" s="10"/>
      <c r="LOF175" s="10"/>
      <c r="LOG175" s="10"/>
      <c r="LOH175" s="10"/>
      <c r="LOI175" s="10"/>
      <c r="LOJ175" s="10"/>
      <c r="LOK175" s="10"/>
      <c r="LOL175" s="10"/>
      <c r="LOM175" s="10"/>
      <c r="LON175" s="10"/>
      <c r="LOO175" s="10"/>
      <c r="LOP175" s="10"/>
      <c r="LOQ175" s="10"/>
      <c r="LOR175" s="10"/>
      <c r="LOS175" s="10"/>
      <c r="LOT175" s="10"/>
      <c r="LOU175" s="10"/>
      <c r="LOV175" s="10"/>
      <c r="LOW175" s="10"/>
      <c r="LOX175" s="10"/>
      <c r="LOY175" s="10"/>
      <c r="LOZ175" s="10"/>
      <c r="LPA175" s="10"/>
      <c r="LPB175" s="10"/>
      <c r="LPC175" s="10"/>
      <c r="LPD175" s="10"/>
      <c r="LPE175" s="10"/>
      <c r="LPF175" s="10"/>
      <c r="LPG175" s="10"/>
      <c r="LPH175" s="10"/>
      <c r="LPI175" s="10"/>
      <c r="LPJ175" s="10"/>
      <c r="LPK175" s="10"/>
      <c r="LPL175" s="10"/>
      <c r="LPM175" s="10"/>
      <c r="LPN175" s="10"/>
      <c r="LPO175" s="10"/>
      <c r="LPP175" s="10"/>
      <c r="LPQ175" s="10"/>
      <c r="LPR175" s="10"/>
      <c r="LPS175" s="10"/>
      <c r="LPT175" s="10"/>
      <c r="LPU175" s="10"/>
      <c r="LPV175" s="10"/>
      <c r="LPW175" s="10"/>
      <c r="LPX175" s="10"/>
      <c r="LPY175" s="10"/>
      <c r="LPZ175" s="10"/>
      <c r="LQA175" s="10"/>
      <c r="LQB175" s="10"/>
      <c r="LQC175" s="10"/>
      <c r="LQD175" s="10"/>
      <c r="LQE175" s="10"/>
      <c r="LQF175" s="10"/>
      <c r="LQG175" s="10"/>
      <c r="LQH175" s="10"/>
      <c r="LQI175" s="10"/>
      <c r="LQJ175" s="10"/>
      <c r="LQK175" s="10"/>
      <c r="LQL175" s="10"/>
      <c r="LQM175" s="10"/>
      <c r="LQN175" s="10"/>
      <c r="LQO175" s="10"/>
      <c r="LQP175" s="10"/>
      <c r="LQQ175" s="10"/>
      <c r="LQR175" s="10"/>
      <c r="LQS175" s="10"/>
      <c r="LQT175" s="10"/>
      <c r="LQU175" s="10"/>
      <c r="LQV175" s="10"/>
      <c r="LQW175" s="10"/>
      <c r="LQX175" s="10"/>
      <c r="LQY175" s="10"/>
      <c r="LQZ175" s="10"/>
      <c r="LRA175" s="10"/>
      <c r="LRB175" s="10"/>
      <c r="LRC175" s="10"/>
      <c r="LRD175" s="10"/>
      <c r="LRE175" s="10"/>
      <c r="LRF175" s="10"/>
      <c r="LRG175" s="10"/>
      <c r="LRH175" s="10"/>
      <c r="LRI175" s="10"/>
      <c r="LRJ175" s="10"/>
      <c r="LRK175" s="10"/>
      <c r="LRL175" s="10"/>
      <c r="LRM175" s="10"/>
      <c r="LRN175" s="10"/>
      <c r="LRO175" s="10"/>
      <c r="LRP175" s="10"/>
      <c r="LRQ175" s="10"/>
      <c r="LRR175" s="10"/>
      <c r="LRS175" s="10"/>
      <c r="LRT175" s="10"/>
      <c r="LRU175" s="10"/>
      <c r="LRV175" s="10"/>
      <c r="LRW175" s="10"/>
      <c r="LRX175" s="10"/>
      <c r="LRY175" s="10"/>
      <c r="LRZ175" s="10"/>
      <c r="LSA175" s="10"/>
      <c r="LSB175" s="10"/>
      <c r="LSC175" s="10"/>
      <c r="LSD175" s="10"/>
      <c r="LSE175" s="10"/>
      <c r="LSF175" s="10"/>
      <c r="LSG175" s="10"/>
      <c r="LSH175" s="10"/>
      <c r="LSI175" s="10"/>
      <c r="LSJ175" s="10"/>
      <c r="LSK175" s="10"/>
      <c r="LSL175" s="10"/>
      <c r="LSM175" s="10"/>
      <c r="LSN175" s="10"/>
      <c r="LSO175" s="10"/>
      <c r="LSP175" s="10"/>
      <c r="LSQ175" s="10"/>
      <c r="LSR175" s="10"/>
      <c r="LSS175" s="10"/>
      <c r="LST175" s="10"/>
      <c r="LSU175" s="10"/>
      <c r="LSV175" s="10"/>
      <c r="LSW175" s="10"/>
      <c r="LSX175" s="10"/>
      <c r="LSY175" s="10"/>
      <c r="LSZ175" s="10"/>
      <c r="LTA175" s="10"/>
      <c r="LTB175" s="10"/>
      <c r="LTC175" s="10"/>
      <c r="LTD175" s="10"/>
      <c r="LTE175" s="10"/>
      <c r="LTF175" s="10"/>
      <c r="LTG175" s="10"/>
      <c r="LTH175" s="10"/>
      <c r="LTI175" s="10"/>
      <c r="LTJ175" s="10"/>
      <c r="LTK175" s="10"/>
      <c r="LTL175" s="10"/>
      <c r="LTM175" s="10"/>
      <c r="LTN175" s="10"/>
      <c r="LTO175" s="10"/>
      <c r="LTP175" s="10"/>
      <c r="LTQ175" s="10"/>
      <c r="LTR175" s="10"/>
      <c r="LTS175" s="10"/>
      <c r="LTT175" s="10"/>
      <c r="LTU175" s="10"/>
      <c r="LTV175" s="10"/>
      <c r="LTW175" s="10"/>
      <c r="LTX175" s="10"/>
      <c r="LTY175" s="10"/>
      <c r="LTZ175" s="10"/>
      <c r="LUA175" s="10"/>
      <c r="LUB175" s="10"/>
      <c r="LUC175" s="10"/>
      <c r="LUD175" s="10"/>
      <c r="LUE175" s="10"/>
      <c r="LUF175" s="10"/>
      <c r="LUG175" s="10"/>
      <c r="LUH175" s="10"/>
      <c r="LUI175" s="10"/>
      <c r="LUJ175" s="10"/>
      <c r="LUK175" s="10"/>
      <c r="LUL175" s="10"/>
      <c r="LUM175" s="10"/>
      <c r="LUN175" s="10"/>
      <c r="LUO175" s="10"/>
      <c r="LUP175" s="10"/>
      <c r="LUQ175" s="10"/>
      <c r="LUR175" s="10"/>
      <c r="LUS175" s="10"/>
      <c r="LUT175" s="10"/>
      <c r="LUU175" s="10"/>
      <c r="LUV175" s="10"/>
      <c r="LUW175" s="10"/>
      <c r="LUX175" s="10"/>
      <c r="LUY175" s="10"/>
      <c r="LUZ175" s="10"/>
      <c r="LVA175" s="10"/>
      <c r="LVB175" s="10"/>
      <c r="LVC175" s="10"/>
      <c r="LVD175" s="10"/>
      <c r="LVE175" s="10"/>
      <c r="LVF175" s="10"/>
      <c r="LVG175" s="10"/>
      <c r="LVH175" s="10"/>
      <c r="LVI175" s="10"/>
      <c r="LVJ175" s="10"/>
      <c r="LVK175" s="10"/>
      <c r="LVL175" s="10"/>
      <c r="LVM175" s="10"/>
      <c r="LVN175" s="10"/>
      <c r="LVO175" s="10"/>
      <c r="LVP175" s="10"/>
      <c r="LVQ175" s="10"/>
      <c r="LVR175" s="10"/>
      <c r="LVS175" s="10"/>
      <c r="LVT175" s="10"/>
      <c r="LVU175" s="10"/>
      <c r="LVV175" s="10"/>
      <c r="LVW175" s="10"/>
      <c r="LVX175" s="10"/>
      <c r="LVY175" s="10"/>
      <c r="LVZ175" s="10"/>
      <c r="LWA175" s="10"/>
      <c r="LWB175" s="10"/>
      <c r="LWC175" s="10"/>
      <c r="LWD175" s="10"/>
      <c r="LWE175" s="10"/>
      <c r="LWF175" s="10"/>
      <c r="LWG175" s="10"/>
      <c r="LWH175" s="10"/>
      <c r="LWI175" s="10"/>
      <c r="LWJ175" s="10"/>
      <c r="LWK175" s="10"/>
      <c r="LWL175" s="10"/>
      <c r="LWM175" s="10"/>
      <c r="LWN175" s="10"/>
      <c r="LWO175" s="10"/>
      <c r="LWP175" s="10"/>
      <c r="LWQ175" s="10"/>
      <c r="LWR175" s="10"/>
      <c r="LWS175" s="10"/>
      <c r="LWT175" s="10"/>
      <c r="LWU175" s="10"/>
      <c r="LWV175" s="10"/>
      <c r="LWW175" s="10"/>
      <c r="LWX175" s="10"/>
      <c r="LWY175" s="10"/>
      <c r="LWZ175" s="10"/>
      <c r="LXA175" s="10"/>
      <c r="LXB175" s="10"/>
      <c r="LXC175" s="10"/>
      <c r="LXD175" s="10"/>
      <c r="LXE175" s="10"/>
      <c r="LXF175" s="10"/>
      <c r="LXG175" s="10"/>
      <c r="LXH175" s="10"/>
      <c r="LXI175" s="10"/>
      <c r="LXJ175" s="10"/>
      <c r="LXK175" s="10"/>
      <c r="LXL175" s="10"/>
      <c r="LXM175" s="10"/>
      <c r="LXN175" s="10"/>
      <c r="LXO175" s="10"/>
      <c r="LXP175" s="10"/>
      <c r="LXQ175" s="10"/>
      <c r="LXR175" s="10"/>
      <c r="LXS175" s="10"/>
      <c r="LXT175" s="10"/>
      <c r="LXU175" s="10"/>
      <c r="LXV175" s="10"/>
      <c r="LXW175" s="10"/>
      <c r="LXX175" s="10"/>
      <c r="LXY175" s="10"/>
      <c r="LXZ175" s="10"/>
      <c r="LYA175" s="10"/>
      <c r="LYB175" s="10"/>
      <c r="LYC175" s="10"/>
      <c r="LYD175" s="10"/>
      <c r="LYE175" s="10"/>
      <c r="LYF175" s="10"/>
      <c r="LYG175" s="10"/>
      <c r="LYH175" s="10"/>
      <c r="LYI175" s="10"/>
      <c r="LYJ175" s="10"/>
      <c r="LYK175" s="10"/>
      <c r="LYL175" s="10"/>
      <c r="LYM175" s="10"/>
      <c r="LYN175" s="10"/>
      <c r="LYO175" s="10"/>
      <c r="LYP175" s="10"/>
      <c r="LYQ175" s="10"/>
      <c r="LYR175" s="10"/>
      <c r="LYS175" s="10"/>
      <c r="LYT175" s="10"/>
      <c r="LYU175" s="10"/>
      <c r="LYV175" s="10"/>
      <c r="LYW175" s="10"/>
      <c r="LYX175" s="10"/>
      <c r="LYY175" s="10"/>
      <c r="LYZ175" s="10"/>
      <c r="LZA175" s="10"/>
      <c r="LZB175" s="10"/>
      <c r="LZC175" s="10"/>
      <c r="LZD175" s="10"/>
      <c r="LZE175" s="10"/>
      <c r="LZF175" s="10"/>
      <c r="LZG175" s="10"/>
      <c r="LZH175" s="10"/>
      <c r="LZI175" s="10"/>
      <c r="LZJ175" s="10"/>
      <c r="LZK175" s="10"/>
      <c r="LZL175" s="10"/>
      <c r="LZM175" s="10"/>
      <c r="LZN175" s="10"/>
      <c r="LZO175" s="10"/>
      <c r="LZP175" s="10"/>
      <c r="LZQ175" s="10"/>
      <c r="LZR175" s="10"/>
      <c r="LZS175" s="10"/>
      <c r="LZT175" s="10"/>
      <c r="LZU175" s="10"/>
      <c r="LZV175" s="10"/>
      <c r="LZW175" s="10"/>
      <c r="LZX175" s="10"/>
      <c r="LZY175" s="10"/>
      <c r="LZZ175" s="10"/>
      <c r="MAA175" s="10"/>
      <c r="MAB175" s="10"/>
      <c r="MAC175" s="10"/>
      <c r="MAD175" s="10"/>
      <c r="MAE175" s="10"/>
      <c r="MAF175" s="10"/>
      <c r="MAG175" s="10"/>
      <c r="MAH175" s="10"/>
      <c r="MAI175" s="10"/>
      <c r="MAJ175" s="10"/>
      <c r="MAK175" s="10"/>
      <c r="MAL175" s="10"/>
      <c r="MAM175" s="10"/>
      <c r="MAN175" s="10"/>
      <c r="MAO175" s="10"/>
      <c r="MAP175" s="10"/>
      <c r="MAQ175" s="10"/>
      <c r="MAR175" s="10"/>
      <c r="MAS175" s="10"/>
      <c r="MAT175" s="10"/>
      <c r="MAU175" s="10"/>
      <c r="MAV175" s="10"/>
      <c r="MAW175" s="10"/>
      <c r="MAX175" s="10"/>
      <c r="MAY175" s="10"/>
      <c r="MAZ175" s="10"/>
      <c r="MBA175" s="10"/>
      <c r="MBB175" s="10"/>
      <c r="MBC175" s="10"/>
      <c r="MBD175" s="10"/>
      <c r="MBE175" s="10"/>
      <c r="MBF175" s="10"/>
      <c r="MBG175" s="10"/>
      <c r="MBH175" s="10"/>
      <c r="MBI175" s="10"/>
      <c r="MBJ175" s="10"/>
      <c r="MBK175" s="10"/>
      <c r="MBL175" s="10"/>
      <c r="MBM175" s="10"/>
      <c r="MBN175" s="10"/>
      <c r="MBO175" s="10"/>
      <c r="MBP175" s="10"/>
      <c r="MBQ175" s="10"/>
      <c r="MBR175" s="10"/>
      <c r="MBS175" s="10"/>
      <c r="MBT175" s="10"/>
      <c r="MBU175" s="10"/>
      <c r="MBV175" s="10"/>
      <c r="MBW175" s="10"/>
      <c r="MBX175" s="10"/>
      <c r="MBY175" s="10"/>
      <c r="MBZ175" s="10"/>
      <c r="MCA175" s="10"/>
      <c r="MCB175" s="10"/>
      <c r="MCC175" s="10"/>
      <c r="MCD175" s="10"/>
      <c r="MCE175" s="10"/>
      <c r="MCF175" s="10"/>
      <c r="MCG175" s="10"/>
      <c r="MCH175" s="10"/>
      <c r="MCI175" s="10"/>
      <c r="MCJ175" s="10"/>
      <c r="MCK175" s="10"/>
      <c r="MCL175" s="10"/>
      <c r="MCM175" s="10"/>
      <c r="MCN175" s="10"/>
      <c r="MCO175" s="10"/>
      <c r="MCP175" s="10"/>
      <c r="MCQ175" s="10"/>
      <c r="MCR175" s="10"/>
      <c r="MCS175" s="10"/>
      <c r="MCT175" s="10"/>
      <c r="MCU175" s="10"/>
      <c r="MCV175" s="10"/>
      <c r="MCW175" s="10"/>
      <c r="MCX175" s="10"/>
      <c r="MCY175" s="10"/>
      <c r="MCZ175" s="10"/>
      <c r="MDA175" s="10"/>
      <c r="MDB175" s="10"/>
      <c r="MDC175" s="10"/>
      <c r="MDD175" s="10"/>
      <c r="MDE175" s="10"/>
      <c r="MDF175" s="10"/>
      <c r="MDG175" s="10"/>
      <c r="MDH175" s="10"/>
      <c r="MDI175" s="10"/>
      <c r="MDJ175" s="10"/>
      <c r="MDK175" s="10"/>
      <c r="MDL175" s="10"/>
      <c r="MDM175" s="10"/>
      <c r="MDN175" s="10"/>
      <c r="MDO175" s="10"/>
      <c r="MDP175" s="10"/>
      <c r="MDQ175" s="10"/>
      <c r="MDR175" s="10"/>
      <c r="MDS175" s="10"/>
      <c r="MDT175" s="10"/>
      <c r="MDU175" s="10"/>
      <c r="MDV175" s="10"/>
      <c r="MDW175" s="10"/>
      <c r="MDX175" s="10"/>
      <c r="MDY175" s="10"/>
      <c r="MDZ175" s="10"/>
      <c r="MEA175" s="10"/>
      <c r="MEB175" s="10"/>
      <c r="MEC175" s="10"/>
      <c r="MED175" s="10"/>
      <c r="MEE175" s="10"/>
      <c r="MEF175" s="10"/>
      <c r="MEG175" s="10"/>
      <c r="MEH175" s="10"/>
      <c r="MEI175" s="10"/>
      <c r="MEJ175" s="10"/>
      <c r="MEK175" s="10"/>
      <c r="MEL175" s="10"/>
      <c r="MEM175" s="10"/>
      <c r="MEN175" s="10"/>
      <c r="MEO175" s="10"/>
      <c r="MEP175" s="10"/>
      <c r="MEQ175" s="10"/>
      <c r="MER175" s="10"/>
      <c r="MES175" s="10"/>
      <c r="MET175" s="10"/>
      <c r="MEU175" s="10"/>
      <c r="MEV175" s="10"/>
      <c r="MEW175" s="10"/>
      <c r="MEX175" s="10"/>
      <c r="MEY175" s="10"/>
      <c r="MEZ175" s="10"/>
      <c r="MFA175" s="10"/>
      <c r="MFB175" s="10"/>
      <c r="MFC175" s="10"/>
      <c r="MFD175" s="10"/>
      <c r="MFE175" s="10"/>
      <c r="MFF175" s="10"/>
      <c r="MFG175" s="10"/>
      <c r="MFH175" s="10"/>
      <c r="MFI175" s="10"/>
      <c r="MFJ175" s="10"/>
      <c r="MFK175" s="10"/>
      <c r="MFL175" s="10"/>
      <c r="MFM175" s="10"/>
      <c r="MFN175" s="10"/>
      <c r="MFO175" s="10"/>
      <c r="MFP175" s="10"/>
      <c r="MFQ175" s="10"/>
      <c r="MFR175" s="10"/>
      <c r="MFS175" s="10"/>
      <c r="MFT175" s="10"/>
      <c r="MFU175" s="10"/>
      <c r="MFV175" s="10"/>
      <c r="MFW175" s="10"/>
      <c r="MFX175" s="10"/>
      <c r="MFY175" s="10"/>
      <c r="MFZ175" s="10"/>
      <c r="MGA175" s="10"/>
      <c r="MGB175" s="10"/>
      <c r="MGC175" s="10"/>
      <c r="MGD175" s="10"/>
      <c r="MGE175" s="10"/>
      <c r="MGF175" s="10"/>
      <c r="MGG175" s="10"/>
      <c r="MGH175" s="10"/>
      <c r="MGI175" s="10"/>
      <c r="MGJ175" s="10"/>
      <c r="MGK175" s="10"/>
      <c r="MGL175" s="10"/>
      <c r="MGM175" s="10"/>
      <c r="MGN175" s="10"/>
      <c r="MGO175" s="10"/>
      <c r="MGP175" s="10"/>
      <c r="MGQ175" s="10"/>
      <c r="MGR175" s="10"/>
      <c r="MGS175" s="10"/>
      <c r="MGT175" s="10"/>
      <c r="MGU175" s="10"/>
      <c r="MGV175" s="10"/>
      <c r="MGW175" s="10"/>
      <c r="MGX175" s="10"/>
      <c r="MGY175" s="10"/>
      <c r="MGZ175" s="10"/>
      <c r="MHA175" s="10"/>
      <c r="MHB175" s="10"/>
      <c r="MHC175" s="10"/>
      <c r="MHD175" s="10"/>
      <c r="MHE175" s="10"/>
      <c r="MHF175" s="10"/>
      <c r="MHG175" s="10"/>
      <c r="MHH175" s="10"/>
      <c r="MHI175" s="10"/>
      <c r="MHJ175" s="10"/>
      <c r="MHK175" s="10"/>
      <c r="MHL175" s="10"/>
      <c r="MHM175" s="10"/>
      <c r="MHN175" s="10"/>
      <c r="MHO175" s="10"/>
      <c r="MHP175" s="10"/>
      <c r="MHQ175" s="10"/>
      <c r="MHR175" s="10"/>
      <c r="MHS175" s="10"/>
      <c r="MHT175" s="10"/>
      <c r="MHU175" s="10"/>
      <c r="MHV175" s="10"/>
      <c r="MHW175" s="10"/>
      <c r="MHX175" s="10"/>
      <c r="MHY175" s="10"/>
      <c r="MHZ175" s="10"/>
      <c r="MIA175" s="10"/>
      <c r="MIB175" s="10"/>
      <c r="MIC175" s="10"/>
      <c r="MID175" s="10"/>
      <c r="MIE175" s="10"/>
      <c r="MIF175" s="10"/>
      <c r="MIG175" s="10"/>
      <c r="MIH175" s="10"/>
      <c r="MII175" s="10"/>
      <c r="MIJ175" s="10"/>
      <c r="MIK175" s="10"/>
      <c r="MIL175" s="10"/>
      <c r="MIM175" s="10"/>
      <c r="MIN175" s="10"/>
      <c r="MIO175" s="10"/>
      <c r="MIP175" s="10"/>
      <c r="MIQ175" s="10"/>
      <c r="MIR175" s="10"/>
      <c r="MIS175" s="10"/>
      <c r="MIT175" s="10"/>
      <c r="MIU175" s="10"/>
      <c r="MIV175" s="10"/>
      <c r="MIW175" s="10"/>
      <c r="MIX175" s="10"/>
      <c r="MIY175" s="10"/>
      <c r="MIZ175" s="10"/>
      <c r="MJA175" s="10"/>
      <c r="MJB175" s="10"/>
      <c r="MJC175" s="10"/>
      <c r="MJD175" s="10"/>
      <c r="MJE175" s="10"/>
      <c r="MJF175" s="10"/>
      <c r="MJG175" s="10"/>
      <c r="MJH175" s="10"/>
      <c r="MJI175" s="10"/>
      <c r="MJJ175" s="10"/>
      <c r="MJK175" s="10"/>
      <c r="MJL175" s="10"/>
      <c r="MJM175" s="10"/>
      <c r="MJN175" s="10"/>
      <c r="MJO175" s="10"/>
      <c r="MJP175" s="10"/>
      <c r="MJQ175" s="10"/>
      <c r="MJR175" s="10"/>
      <c r="MJS175" s="10"/>
      <c r="MJT175" s="10"/>
      <c r="MJU175" s="10"/>
      <c r="MJV175" s="10"/>
      <c r="MJW175" s="10"/>
      <c r="MJX175" s="10"/>
      <c r="MJY175" s="10"/>
      <c r="MJZ175" s="10"/>
      <c r="MKA175" s="10"/>
      <c r="MKB175" s="10"/>
      <c r="MKC175" s="10"/>
      <c r="MKD175" s="10"/>
      <c r="MKE175" s="10"/>
      <c r="MKF175" s="10"/>
      <c r="MKG175" s="10"/>
      <c r="MKH175" s="10"/>
      <c r="MKI175" s="10"/>
      <c r="MKJ175" s="10"/>
      <c r="MKK175" s="10"/>
      <c r="MKL175" s="10"/>
      <c r="MKM175" s="10"/>
      <c r="MKN175" s="10"/>
      <c r="MKO175" s="10"/>
      <c r="MKP175" s="10"/>
      <c r="MKQ175" s="10"/>
      <c r="MKR175" s="10"/>
      <c r="MKS175" s="10"/>
      <c r="MKT175" s="10"/>
      <c r="MKU175" s="10"/>
      <c r="MKV175" s="10"/>
      <c r="MKW175" s="10"/>
      <c r="MKX175" s="10"/>
      <c r="MKY175" s="10"/>
      <c r="MKZ175" s="10"/>
      <c r="MLA175" s="10"/>
      <c r="MLB175" s="10"/>
      <c r="MLC175" s="10"/>
      <c r="MLD175" s="10"/>
      <c r="MLE175" s="10"/>
      <c r="MLF175" s="10"/>
      <c r="MLG175" s="10"/>
      <c r="MLH175" s="10"/>
      <c r="MLI175" s="10"/>
      <c r="MLJ175" s="10"/>
      <c r="MLK175" s="10"/>
      <c r="MLL175" s="10"/>
      <c r="MLM175" s="10"/>
      <c r="MLN175" s="10"/>
      <c r="MLO175" s="10"/>
      <c r="MLP175" s="10"/>
      <c r="MLQ175" s="10"/>
      <c r="MLR175" s="10"/>
      <c r="MLS175" s="10"/>
      <c r="MLT175" s="10"/>
      <c r="MLU175" s="10"/>
      <c r="MLV175" s="10"/>
      <c r="MLW175" s="10"/>
      <c r="MLX175" s="10"/>
      <c r="MLY175" s="10"/>
      <c r="MLZ175" s="10"/>
      <c r="MMA175" s="10"/>
      <c r="MMB175" s="10"/>
      <c r="MMC175" s="10"/>
      <c r="MMD175" s="10"/>
      <c r="MME175" s="10"/>
      <c r="MMF175" s="10"/>
      <c r="MMG175" s="10"/>
      <c r="MMH175" s="10"/>
      <c r="MMI175" s="10"/>
      <c r="MMJ175" s="10"/>
      <c r="MMK175" s="10"/>
      <c r="MML175" s="10"/>
      <c r="MMM175" s="10"/>
      <c r="MMN175" s="10"/>
      <c r="MMO175" s="10"/>
      <c r="MMP175" s="10"/>
      <c r="MMQ175" s="10"/>
      <c r="MMR175" s="10"/>
      <c r="MMS175" s="10"/>
      <c r="MMT175" s="10"/>
      <c r="MMU175" s="10"/>
      <c r="MMV175" s="10"/>
      <c r="MMW175" s="10"/>
      <c r="MMX175" s="10"/>
      <c r="MMY175" s="10"/>
      <c r="MMZ175" s="10"/>
      <c r="MNA175" s="10"/>
      <c r="MNB175" s="10"/>
      <c r="MNC175" s="10"/>
      <c r="MND175" s="10"/>
      <c r="MNE175" s="10"/>
      <c r="MNF175" s="10"/>
      <c r="MNG175" s="10"/>
      <c r="MNH175" s="10"/>
      <c r="MNI175" s="10"/>
      <c r="MNJ175" s="10"/>
      <c r="MNK175" s="10"/>
      <c r="MNL175" s="10"/>
      <c r="MNM175" s="10"/>
      <c r="MNN175" s="10"/>
      <c r="MNO175" s="10"/>
      <c r="MNP175" s="10"/>
      <c r="MNQ175" s="10"/>
      <c r="MNR175" s="10"/>
      <c r="MNS175" s="10"/>
      <c r="MNT175" s="10"/>
      <c r="MNU175" s="10"/>
      <c r="MNV175" s="10"/>
      <c r="MNW175" s="10"/>
      <c r="MNX175" s="10"/>
      <c r="MNY175" s="10"/>
      <c r="MNZ175" s="10"/>
      <c r="MOA175" s="10"/>
      <c r="MOB175" s="10"/>
      <c r="MOC175" s="10"/>
      <c r="MOD175" s="10"/>
      <c r="MOE175" s="10"/>
      <c r="MOF175" s="10"/>
      <c r="MOG175" s="10"/>
      <c r="MOH175" s="10"/>
      <c r="MOI175" s="10"/>
      <c r="MOJ175" s="10"/>
      <c r="MOK175" s="10"/>
      <c r="MOL175" s="10"/>
      <c r="MOM175" s="10"/>
      <c r="MON175" s="10"/>
      <c r="MOO175" s="10"/>
      <c r="MOP175" s="10"/>
      <c r="MOQ175" s="10"/>
      <c r="MOR175" s="10"/>
      <c r="MOS175" s="10"/>
      <c r="MOT175" s="10"/>
      <c r="MOU175" s="10"/>
      <c r="MOV175" s="10"/>
      <c r="MOW175" s="10"/>
      <c r="MOX175" s="10"/>
      <c r="MOY175" s="10"/>
      <c r="MOZ175" s="10"/>
      <c r="MPA175" s="10"/>
      <c r="MPB175" s="10"/>
      <c r="MPC175" s="10"/>
      <c r="MPD175" s="10"/>
      <c r="MPE175" s="10"/>
      <c r="MPF175" s="10"/>
      <c r="MPG175" s="10"/>
      <c r="MPH175" s="10"/>
      <c r="MPI175" s="10"/>
      <c r="MPJ175" s="10"/>
      <c r="MPK175" s="10"/>
      <c r="MPL175" s="10"/>
      <c r="MPM175" s="10"/>
      <c r="MPN175" s="10"/>
      <c r="MPO175" s="10"/>
      <c r="MPP175" s="10"/>
      <c r="MPQ175" s="10"/>
      <c r="MPR175" s="10"/>
      <c r="MPS175" s="10"/>
      <c r="MPT175" s="10"/>
      <c r="MPU175" s="10"/>
      <c r="MPV175" s="10"/>
      <c r="MPW175" s="10"/>
      <c r="MPX175" s="10"/>
      <c r="MPY175" s="10"/>
      <c r="MPZ175" s="10"/>
      <c r="MQA175" s="10"/>
      <c r="MQB175" s="10"/>
      <c r="MQC175" s="10"/>
      <c r="MQD175" s="10"/>
      <c r="MQE175" s="10"/>
      <c r="MQF175" s="10"/>
      <c r="MQG175" s="10"/>
      <c r="MQH175" s="10"/>
      <c r="MQI175" s="10"/>
      <c r="MQJ175" s="10"/>
      <c r="MQK175" s="10"/>
      <c r="MQL175" s="10"/>
      <c r="MQM175" s="10"/>
      <c r="MQN175" s="10"/>
      <c r="MQO175" s="10"/>
      <c r="MQP175" s="10"/>
      <c r="MQQ175" s="10"/>
      <c r="MQR175" s="10"/>
      <c r="MQS175" s="10"/>
      <c r="MQT175" s="10"/>
      <c r="MQU175" s="10"/>
      <c r="MQV175" s="10"/>
      <c r="MQW175" s="10"/>
      <c r="MQX175" s="10"/>
      <c r="MQY175" s="10"/>
      <c r="MQZ175" s="10"/>
      <c r="MRA175" s="10"/>
      <c r="MRB175" s="10"/>
      <c r="MRC175" s="10"/>
      <c r="MRD175" s="10"/>
      <c r="MRE175" s="10"/>
      <c r="MRF175" s="10"/>
      <c r="MRG175" s="10"/>
      <c r="MRH175" s="10"/>
      <c r="MRI175" s="10"/>
      <c r="MRJ175" s="10"/>
      <c r="MRK175" s="10"/>
      <c r="MRL175" s="10"/>
      <c r="MRM175" s="10"/>
      <c r="MRN175" s="10"/>
      <c r="MRO175" s="10"/>
      <c r="MRP175" s="10"/>
      <c r="MRQ175" s="10"/>
      <c r="MRR175" s="10"/>
      <c r="MRS175" s="10"/>
      <c r="MRT175" s="10"/>
      <c r="MRU175" s="10"/>
      <c r="MRV175" s="10"/>
      <c r="MRW175" s="10"/>
      <c r="MRX175" s="10"/>
      <c r="MRY175" s="10"/>
      <c r="MRZ175" s="10"/>
      <c r="MSA175" s="10"/>
      <c r="MSB175" s="10"/>
      <c r="MSC175" s="10"/>
      <c r="MSD175" s="10"/>
      <c r="MSE175" s="10"/>
      <c r="MSF175" s="10"/>
      <c r="MSG175" s="10"/>
      <c r="MSH175" s="10"/>
      <c r="MSI175" s="10"/>
      <c r="MSJ175" s="10"/>
      <c r="MSK175" s="10"/>
      <c r="MSL175" s="10"/>
      <c r="MSM175" s="10"/>
      <c r="MSN175" s="10"/>
      <c r="MSO175" s="10"/>
      <c r="MSP175" s="10"/>
      <c r="MSQ175" s="10"/>
      <c r="MSR175" s="10"/>
      <c r="MSS175" s="10"/>
      <c r="MST175" s="10"/>
      <c r="MSU175" s="10"/>
      <c r="MSV175" s="10"/>
      <c r="MSW175" s="10"/>
      <c r="MSX175" s="10"/>
      <c r="MSY175" s="10"/>
      <c r="MSZ175" s="10"/>
      <c r="MTA175" s="10"/>
      <c r="MTB175" s="10"/>
      <c r="MTC175" s="10"/>
      <c r="MTD175" s="10"/>
      <c r="MTE175" s="10"/>
      <c r="MTF175" s="10"/>
      <c r="MTG175" s="10"/>
      <c r="MTH175" s="10"/>
      <c r="MTI175" s="10"/>
      <c r="MTJ175" s="10"/>
      <c r="MTK175" s="10"/>
      <c r="MTL175" s="10"/>
      <c r="MTM175" s="10"/>
      <c r="MTN175" s="10"/>
      <c r="MTO175" s="10"/>
      <c r="MTP175" s="10"/>
      <c r="MTQ175" s="10"/>
      <c r="MTR175" s="10"/>
      <c r="MTS175" s="10"/>
      <c r="MTT175" s="10"/>
      <c r="MTU175" s="10"/>
      <c r="MTV175" s="10"/>
      <c r="MTW175" s="10"/>
      <c r="MTX175" s="10"/>
      <c r="MTY175" s="10"/>
      <c r="MTZ175" s="10"/>
      <c r="MUA175" s="10"/>
      <c r="MUB175" s="10"/>
      <c r="MUC175" s="10"/>
      <c r="MUD175" s="10"/>
      <c r="MUE175" s="10"/>
      <c r="MUF175" s="10"/>
      <c r="MUG175" s="10"/>
      <c r="MUH175" s="10"/>
      <c r="MUI175" s="10"/>
      <c r="MUJ175" s="10"/>
      <c r="MUK175" s="10"/>
      <c r="MUL175" s="10"/>
      <c r="MUM175" s="10"/>
      <c r="MUN175" s="10"/>
      <c r="MUO175" s="10"/>
      <c r="MUP175" s="10"/>
      <c r="MUQ175" s="10"/>
      <c r="MUR175" s="10"/>
      <c r="MUS175" s="10"/>
      <c r="MUT175" s="10"/>
      <c r="MUU175" s="10"/>
      <c r="MUV175" s="10"/>
      <c r="MUW175" s="10"/>
      <c r="MUX175" s="10"/>
      <c r="MUY175" s="10"/>
      <c r="MUZ175" s="10"/>
      <c r="MVA175" s="10"/>
      <c r="MVB175" s="10"/>
      <c r="MVC175" s="10"/>
      <c r="MVD175" s="10"/>
      <c r="MVE175" s="10"/>
      <c r="MVF175" s="10"/>
      <c r="MVG175" s="10"/>
      <c r="MVH175" s="10"/>
      <c r="MVI175" s="10"/>
      <c r="MVJ175" s="10"/>
      <c r="MVK175" s="10"/>
      <c r="MVL175" s="10"/>
      <c r="MVM175" s="10"/>
      <c r="MVN175" s="10"/>
      <c r="MVO175" s="10"/>
      <c r="MVP175" s="10"/>
      <c r="MVQ175" s="10"/>
      <c r="MVR175" s="10"/>
      <c r="MVS175" s="10"/>
      <c r="MVT175" s="10"/>
      <c r="MVU175" s="10"/>
      <c r="MVV175" s="10"/>
      <c r="MVW175" s="10"/>
      <c r="MVX175" s="10"/>
      <c r="MVY175" s="10"/>
      <c r="MVZ175" s="10"/>
      <c r="MWA175" s="10"/>
      <c r="MWB175" s="10"/>
      <c r="MWC175" s="10"/>
      <c r="MWD175" s="10"/>
      <c r="MWE175" s="10"/>
      <c r="MWF175" s="10"/>
      <c r="MWG175" s="10"/>
      <c r="MWH175" s="10"/>
      <c r="MWI175" s="10"/>
      <c r="MWJ175" s="10"/>
      <c r="MWK175" s="10"/>
      <c r="MWL175" s="10"/>
      <c r="MWM175" s="10"/>
      <c r="MWN175" s="10"/>
      <c r="MWO175" s="10"/>
      <c r="MWP175" s="10"/>
      <c r="MWQ175" s="10"/>
      <c r="MWR175" s="10"/>
      <c r="MWS175" s="10"/>
      <c r="MWT175" s="10"/>
      <c r="MWU175" s="10"/>
      <c r="MWV175" s="10"/>
      <c r="MWW175" s="10"/>
      <c r="MWX175" s="10"/>
      <c r="MWY175" s="10"/>
      <c r="MWZ175" s="10"/>
      <c r="MXA175" s="10"/>
      <c r="MXB175" s="10"/>
      <c r="MXC175" s="10"/>
      <c r="MXD175" s="10"/>
      <c r="MXE175" s="10"/>
      <c r="MXF175" s="10"/>
      <c r="MXG175" s="10"/>
      <c r="MXH175" s="10"/>
      <c r="MXI175" s="10"/>
      <c r="MXJ175" s="10"/>
      <c r="MXK175" s="10"/>
      <c r="MXL175" s="10"/>
      <c r="MXM175" s="10"/>
      <c r="MXN175" s="10"/>
      <c r="MXO175" s="10"/>
      <c r="MXP175" s="10"/>
      <c r="MXQ175" s="10"/>
      <c r="MXR175" s="10"/>
      <c r="MXS175" s="10"/>
      <c r="MXT175" s="10"/>
      <c r="MXU175" s="10"/>
      <c r="MXV175" s="10"/>
      <c r="MXW175" s="10"/>
      <c r="MXX175" s="10"/>
      <c r="MXY175" s="10"/>
      <c r="MXZ175" s="10"/>
      <c r="MYA175" s="10"/>
      <c r="MYB175" s="10"/>
      <c r="MYC175" s="10"/>
      <c r="MYD175" s="10"/>
      <c r="MYE175" s="10"/>
      <c r="MYF175" s="10"/>
      <c r="MYG175" s="10"/>
      <c r="MYH175" s="10"/>
      <c r="MYI175" s="10"/>
      <c r="MYJ175" s="10"/>
      <c r="MYK175" s="10"/>
      <c r="MYL175" s="10"/>
      <c r="MYM175" s="10"/>
      <c r="MYN175" s="10"/>
      <c r="MYO175" s="10"/>
      <c r="MYP175" s="10"/>
      <c r="MYQ175" s="10"/>
      <c r="MYR175" s="10"/>
      <c r="MYS175" s="10"/>
      <c r="MYT175" s="10"/>
      <c r="MYU175" s="10"/>
      <c r="MYV175" s="10"/>
      <c r="MYW175" s="10"/>
      <c r="MYX175" s="10"/>
      <c r="MYY175" s="10"/>
      <c r="MYZ175" s="10"/>
      <c r="MZA175" s="10"/>
      <c r="MZB175" s="10"/>
      <c r="MZC175" s="10"/>
      <c r="MZD175" s="10"/>
      <c r="MZE175" s="10"/>
      <c r="MZF175" s="10"/>
      <c r="MZG175" s="10"/>
      <c r="MZH175" s="10"/>
      <c r="MZI175" s="10"/>
      <c r="MZJ175" s="10"/>
      <c r="MZK175" s="10"/>
      <c r="MZL175" s="10"/>
      <c r="MZM175" s="10"/>
      <c r="MZN175" s="10"/>
      <c r="MZO175" s="10"/>
      <c r="MZP175" s="10"/>
      <c r="MZQ175" s="10"/>
      <c r="MZR175" s="10"/>
      <c r="MZS175" s="10"/>
      <c r="MZT175" s="10"/>
      <c r="MZU175" s="10"/>
      <c r="MZV175" s="10"/>
      <c r="MZW175" s="10"/>
      <c r="MZX175" s="10"/>
      <c r="MZY175" s="10"/>
      <c r="MZZ175" s="10"/>
      <c r="NAA175" s="10"/>
      <c r="NAB175" s="10"/>
      <c r="NAC175" s="10"/>
      <c r="NAD175" s="10"/>
      <c r="NAE175" s="10"/>
      <c r="NAF175" s="10"/>
      <c r="NAG175" s="10"/>
      <c r="NAH175" s="10"/>
      <c r="NAI175" s="10"/>
      <c r="NAJ175" s="10"/>
      <c r="NAK175" s="10"/>
      <c r="NAL175" s="10"/>
      <c r="NAM175" s="10"/>
      <c r="NAN175" s="10"/>
      <c r="NAO175" s="10"/>
      <c r="NAP175" s="10"/>
      <c r="NAQ175" s="10"/>
      <c r="NAR175" s="10"/>
      <c r="NAS175" s="10"/>
      <c r="NAT175" s="10"/>
      <c r="NAU175" s="10"/>
      <c r="NAV175" s="10"/>
      <c r="NAW175" s="10"/>
      <c r="NAX175" s="10"/>
      <c r="NAY175" s="10"/>
      <c r="NAZ175" s="10"/>
      <c r="NBA175" s="10"/>
      <c r="NBB175" s="10"/>
      <c r="NBC175" s="10"/>
      <c r="NBD175" s="10"/>
      <c r="NBE175" s="10"/>
      <c r="NBF175" s="10"/>
      <c r="NBG175" s="10"/>
      <c r="NBH175" s="10"/>
      <c r="NBI175" s="10"/>
      <c r="NBJ175" s="10"/>
      <c r="NBK175" s="10"/>
      <c r="NBL175" s="10"/>
      <c r="NBM175" s="10"/>
      <c r="NBN175" s="10"/>
      <c r="NBO175" s="10"/>
      <c r="NBP175" s="10"/>
      <c r="NBQ175" s="10"/>
      <c r="NBR175" s="10"/>
      <c r="NBS175" s="10"/>
      <c r="NBT175" s="10"/>
      <c r="NBU175" s="10"/>
      <c r="NBV175" s="10"/>
      <c r="NBW175" s="10"/>
      <c r="NBX175" s="10"/>
      <c r="NBY175" s="10"/>
      <c r="NBZ175" s="10"/>
      <c r="NCA175" s="10"/>
      <c r="NCB175" s="10"/>
      <c r="NCC175" s="10"/>
      <c r="NCD175" s="10"/>
      <c r="NCE175" s="10"/>
      <c r="NCF175" s="10"/>
      <c r="NCG175" s="10"/>
      <c r="NCH175" s="10"/>
      <c r="NCI175" s="10"/>
      <c r="NCJ175" s="10"/>
      <c r="NCK175" s="10"/>
      <c r="NCL175" s="10"/>
      <c r="NCM175" s="10"/>
      <c r="NCN175" s="10"/>
      <c r="NCO175" s="10"/>
      <c r="NCP175" s="10"/>
      <c r="NCQ175" s="10"/>
      <c r="NCR175" s="10"/>
      <c r="NCS175" s="10"/>
      <c r="NCT175" s="10"/>
      <c r="NCU175" s="10"/>
      <c r="NCV175" s="10"/>
      <c r="NCW175" s="10"/>
      <c r="NCX175" s="10"/>
      <c r="NCY175" s="10"/>
      <c r="NCZ175" s="10"/>
      <c r="NDA175" s="10"/>
      <c r="NDB175" s="10"/>
      <c r="NDC175" s="10"/>
      <c r="NDD175" s="10"/>
      <c r="NDE175" s="10"/>
      <c r="NDF175" s="10"/>
      <c r="NDG175" s="10"/>
      <c r="NDH175" s="10"/>
      <c r="NDI175" s="10"/>
      <c r="NDJ175" s="10"/>
      <c r="NDK175" s="10"/>
      <c r="NDL175" s="10"/>
      <c r="NDM175" s="10"/>
      <c r="NDN175" s="10"/>
      <c r="NDO175" s="10"/>
      <c r="NDP175" s="10"/>
      <c r="NDQ175" s="10"/>
      <c r="NDR175" s="10"/>
      <c r="NDS175" s="10"/>
      <c r="NDT175" s="10"/>
      <c r="NDU175" s="10"/>
      <c r="NDV175" s="10"/>
      <c r="NDW175" s="10"/>
      <c r="NDX175" s="10"/>
      <c r="NDY175" s="10"/>
      <c r="NDZ175" s="10"/>
      <c r="NEA175" s="10"/>
      <c r="NEB175" s="10"/>
      <c r="NEC175" s="10"/>
      <c r="NED175" s="10"/>
      <c r="NEE175" s="10"/>
      <c r="NEF175" s="10"/>
      <c r="NEG175" s="10"/>
      <c r="NEH175" s="10"/>
      <c r="NEI175" s="10"/>
      <c r="NEJ175" s="10"/>
      <c r="NEK175" s="10"/>
      <c r="NEL175" s="10"/>
      <c r="NEM175" s="10"/>
      <c r="NEN175" s="10"/>
      <c r="NEO175" s="10"/>
      <c r="NEP175" s="10"/>
      <c r="NEQ175" s="10"/>
      <c r="NER175" s="10"/>
      <c r="NES175" s="10"/>
      <c r="NET175" s="10"/>
      <c r="NEU175" s="10"/>
      <c r="NEV175" s="10"/>
      <c r="NEW175" s="10"/>
      <c r="NEX175" s="10"/>
      <c r="NEY175" s="10"/>
      <c r="NEZ175" s="10"/>
      <c r="NFA175" s="10"/>
      <c r="NFB175" s="10"/>
      <c r="NFC175" s="10"/>
      <c r="NFD175" s="10"/>
      <c r="NFE175" s="10"/>
      <c r="NFF175" s="10"/>
      <c r="NFG175" s="10"/>
      <c r="NFH175" s="10"/>
      <c r="NFI175" s="10"/>
      <c r="NFJ175" s="10"/>
      <c r="NFK175" s="10"/>
      <c r="NFL175" s="10"/>
      <c r="NFM175" s="10"/>
      <c r="NFN175" s="10"/>
      <c r="NFO175" s="10"/>
      <c r="NFP175" s="10"/>
      <c r="NFQ175" s="10"/>
      <c r="NFR175" s="10"/>
      <c r="NFS175" s="10"/>
      <c r="NFT175" s="10"/>
      <c r="NFU175" s="10"/>
      <c r="NFV175" s="10"/>
      <c r="NFW175" s="10"/>
      <c r="NFX175" s="10"/>
      <c r="NFY175" s="10"/>
      <c r="NFZ175" s="10"/>
      <c r="NGA175" s="10"/>
      <c r="NGB175" s="10"/>
      <c r="NGC175" s="10"/>
      <c r="NGD175" s="10"/>
      <c r="NGE175" s="10"/>
      <c r="NGF175" s="10"/>
      <c r="NGG175" s="10"/>
      <c r="NGH175" s="10"/>
      <c r="NGI175" s="10"/>
      <c r="NGJ175" s="10"/>
      <c r="NGK175" s="10"/>
      <c r="NGL175" s="10"/>
      <c r="NGM175" s="10"/>
      <c r="NGN175" s="10"/>
      <c r="NGO175" s="10"/>
      <c r="NGP175" s="10"/>
      <c r="NGQ175" s="10"/>
      <c r="NGR175" s="10"/>
      <c r="NGS175" s="10"/>
      <c r="NGT175" s="10"/>
      <c r="NGU175" s="10"/>
      <c r="NGV175" s="10"/>
      <c r="NGW175" s="10"/>
      <c r="NGX175" s="10"/>
      <c r="NGY175" s="10"/>
      <c r="NGZ175" s="10"/>
      <c r="NHA175" s="10"/>
      <c r="NHB175" s="10"/>
      <c r="NHC175" s="10"/>
      <c r="NHD175" s="10"/>
      <c r="NHE175" s="10"/>
      <c r="NHF175" s="10"/>
      <c r="NHG175" s="10"/>
      <c r="NHH175" s="10"/>
      <c r="NHI175" s="10"/>
      <c r="NHJ175" s="10"/>
      <c r="NHK175" s="10"/>
      <c r="NHL175" s="10"/>
      <c r="NHM175" s="10"/>
      <c r="NHN175" s="10"/>
      <c r="NHO175" s="10"/>
      <c r="NHP175" s="10"/>
      <c r="NHQ175" s="10"/>
      <c r="NHR175" s="10"/>
      <c r="NHS175" s="10"/>
      <c r="NHT175" s="10"/>
      <c r="NHU175" s="10"/>
      <c r="NHV175" s="10"/>
      <c r="NHW175" s="10"/>
      <c r="NHX175" s="10"/>
      <c r="NHY175" s="10"/>
      <c r="NHZ175" s="10"/>
      <c r="NIA175" s="10"/>
      <c r="NIB175" s="10"/>
      <c r="NIC175" s="10"/>
      <c r="NID175" s="10"/>
      <c r="NIE175" s="10"/>
      <c r="NIF175" s="10"/>
      <c r="NIG175" s="10"/>
      <c r="NIH175" s="10"/>
      <c r="NII175" s="10"/>
      <c r="NIJ175" s="10"/>
      <c r="NIK175" s="10"/>
      <c r="NIL175" s="10"/>
      <c r="NIM175" s="10"/>
      <c r="NIN175" s="10"/>
      <c r="NIO175" s="10"/>
      <c r="NIP175" s="10"/>
      <c r="NIQ175" s="10"/>
      <c r="NIR175" s="10"/>
      <c r="NIS175" s="10"/>
      <c r="NIT175" s="10"/>
      <c r="NIU175" s="10"/>
      <c r="NIV175" s="10"/>
      <c r="NIW175" s="10"/>
      <c r="NIX175" s="10"/>
      <c r="NIY175" s="10"/>
      <c r="NIZ175" s="10"/>
      <c r="NJA175" s="10"/>
      <c r="NJB175" s="10"/>
      <c r="NJC175" s="10"/>
      <c r="NJD175" s="10"/>
      <c r="NJE175" s="10"/>
      <c r="NJF175" s="10"/>
      <c r="NJG175" s="10"/>
      <c r="NJH175" s="10"/>
      <c r="NJI175" s="10"/>
      <c r="NJJ175" s="10"/>
      <c r="NJK175" s="10"/>
      <c r="NJL175" s="10"/>
      <c r="NJM175" s="10"/>
      <c r="NJN175" s="10"/>
      <c r="NJO175" s="10"/>
      <c r="NJP175" s="10"/>
      <c r="NJQ175" s="10"/>
      <c r="NJR175" s="10"/>
      <c r="NJS175" s="10"/>
      <c r="NJT175" s="10"/>
      <c r="NJU175" s="10"/>
      <c r="NJV175" s="10"/>
      <c r="NJW175" s="10"/>
      <c r="NJX175" s="10"/>
      <c r="NJY175" s="10"/>
      <c r="NJZ175" s="10"/>
      <c r="NKA175" s="10"/>
      <c r="NKB175" s="10"/>
      <c r="NKC175" s="10"/>
      <c r="NKD175" s="10"/>
      <c r="NKE175" s="10"/>
      <c r="NKF175" s="10"/>
      <c r="NKG175" s="10"/>
      <c r="NKH175" s="10"/>
      <c r="NKI175" s="10"/>
      <c r="NKJ175" s="10"/>
      <c r="NKK175" s="10"/>
      <c r="NKL175" s="10"/>
      <c r="NKM175" s="10"/>
      <c r="NKN175" s="10"/>
      <c r="NKO175" s="10"/>
      <c r="NKP175" s="10"/>
      <c r="NKQ175" s="10"/>
      <c r="NKR175" s="10"/>
      <c r="NKS175" s="10"/>
      <c r="NKT175" s="10"/>
      <c r="NKU175" s="10"/>
      <c r="NKV175" s="10"/>
      <c r="NKW175" s="10"/>
      <c r="NKX175" s="10"/>
      <c r="NKY175" s="10"/>
      <c r="NKZ175" s="10"/>
      <c r="NLA175" s="10"/>
      <c r="NLB175" s="10"/>
      <c r="NLC175" s="10"/>
      <c r="NLD175" s="10"/>
      <c r="NLE175" s="10"/>
      <c r="NLF175" s="10"/>
      <c r="NLG175" s="10"/>
      <c r="NLH175" s="10"/>
      <c r="NLI175" s="10"/>
      <c r="NLJ175" s="10"/>
      <c r="NLK175" s="10"/>
      <c r="NLL175" s="10"/>
      <c r="NLM175" s="10"/>
      <c r="NLN175" s="10"/>
      <c r="NLO175" s="10"/>
      <c r="NLP175" s="10"/>
      <c r="NLQ175" s="10"/>
      <c r="NLR175" s="10"/>
      <c r="NLS175" s="10"/>
      <c r="NLT175" s="10"/>
      <c r="NLU175" s="10"/>
      <c r="NLV175" s="10"/>
      <c r="NLW175" s="10"/>
      <c r="NLX175" s="10"/>
      <c r="NLY175" s="10"/>
      <c r="NLZ175" s="10"/>
      <c r="NMA175" s="10"/>
      <c r="NMB175" s="10"/>
      <c r="NMC175" s="10"/>
      <c r="NMD175" s="10"/>
      <c r="NME175" s="10"/>
      <c r="NMF175" s="10"/>
      <c r="NMG175" s="10"/>
      <c r="NMH175" s="10"/>
      <c r="NMI175" s="10"/>
      <c r="NMJ175" s="10"/>
      <c r="NMK175" s="10"/>
      <c r="NML175" s="10"/>
      <c r="NMM175" s="10"/>
      <c r="NMN175" s="10"/>
      <c r="NMO175" s="10"/>
      <c r="NMP175" s="10"/>
      <c r="NMQ175" s="10"/>
      <c r="NMR175" s="10"/>
      <c r="NMS175" s="10"/>
      <c r="NMT175" s="10"/>
      <c r="NMU175" s="10"/>
      <c r="NMV175" s="10"/>
      <c r="NMW175" s="10"/>
      <c r="NMX175" s="10"/>
      <c r="NMY175" s="10"/>
      <c r="NMZ175" s="10"/>
      <c r="NNA175" s="10"/>
      <c r="NNB175" s="10"/>
      <c r="NNC175" s="10"/>
      <c r="NND175" s="10"/>
      <c r="NNE175" s="10"/>
      <c r="NNF175" s="10"/>
      <c r="NNG175" s="10"/>
      <c r="NNH175" s="10"/>
      <c r="NNI175" s="10"/>
      <c r="NNJ175" s="10"/>
      <c r="NNK175" s="10"/>
      <c r="NNL175" s="10"/>
      <c r="NNM175" s="10"/>
      <c r="NNN175" s="10"/>
      <c r="NNO175" s="10"/>
      <c r="NNP175" s="10"/>
      <c r="NNQ175" s="10"/>
      <c r="NNR175" s="10"/>
      <c r="NNS175" s="10"/>
      <c r="NNT175" s="10"/>
      <c r="NNU175" s="10"/>
      <c r="NNV175" s="10"/>
      <c r="NNW175" s="10"/>
      <c r="NNX175" s="10"/>
      <c r="NNY175" s="10"/>
      <c r="NNZ175" s="10"/>
      <c r="NOA175" s="10"/>
      <c r="NOB175" s="10"/>
      <c r="NOC175" s="10"/>
      <c r="NOD175" s="10"/>
      <c r="NOE175" s="10"/>
      <c r="NOF175" s="10"/>
      <c r="NOG175" s="10"/>
      <c r="NOH175" s="10"/>
      <c r="NOI175" s="10"/>
      <c r="NOJ175" s="10"/>
      <c r="NOK175" s="10"/>
      <c r="NOL175" s="10"/>
      <c r="NOM175" s="10"/>
      <c r="NON175" s="10"/>
      <c r="NOO175" s="10"/>
      <c r="NOP175" s="10"/>
      <c r="NOQ175" s="10"/>
      <c r="NOR175" s="10"/>
      <c r="NOS175" s="10"/>
      <c r="NOT175" s="10"/>
      <c r="NOU175" s="10"/>
      <c r="NOV175" s="10"/>
      <c r="NOW175" s="10"/>
      <c r="NOX175" s="10"/>
      <c r="NOY175" s="10"/>
      <c r="NOZ175" s="10"/>
      <c r="NPA175" s="10"/>
      <c r="NPB175" s="10"/>
      <c r="NPC175" s="10"/>
      <c r="NPD175" s="10"/>
      <c r="NPE175" s="10"/>
      <c r="NPF175" s="10"/>
      <c r="NPG175" s="10"/>
      <c r="NPH175" s="10"/>
      <c r="NPI175" s="10"/>
      <c r="NPJ175" s="10"/>
      <c r="NPK175" s="10"/>
      <c r="NPL175" s="10"/>
      <c r="NPM175" s="10"/>
      <c r="NPN175" s="10"/>
      <c r="NPO175" s="10"/>
      <c r="NPP175" s="10"/>
      <c r="NPQ175" s="10"/>
      <c r="NPR175" s="10"/>
      <c r="NPS175" s="10"/>
      <c r="NPT175" s="10"/>
      <c r="NPU175" s="10"/>
      <c r="NPV175" s="10"/>
      <c r="NPW175" s="10"/>
      <c r="NPX175" s="10"/>
      <c r="NPY175" s="10"/>
      <c r="NPZ175" s="10"/>
      <c r="NQA175" s="10"/>
      <c r="NQB175" s="10"/>
      <c r="NQC175" s="10"/>
      <c r="NQD175" s="10"/>
      <c r="NQE175" s="10"/>
      <c r="NQF175" s="10"/>
      <c r="NQG175" s="10"/>
      <c r="NQH175" s="10"/>
      <c r="NQI175" s="10"/>
      <c r="NQJ175" s="10"/>
      <c r="NQK175" s="10"/>
      <c r="NQL175" s="10"/>
      <c r="NQM175" s="10"/>
      <c r="NQN175" s="10"/>
      <c r="NQO175" s="10"/>
      <c r="NQP175" s="10"/>
      <c r="NQQ175" s="10"/>
      <c r="NQR175" s="10"/>
      <c r="NQS175" s="10"/>
      <c r="NQT175" s="10"/>
      <c r="NQU175" s="10"/>
      <c r="NQV175" s="10"/>
      <c r="NQW175" s="10"/>
      <c r="NQX175" s="10"/>
      <c r="NQY175" s="10"/>
      <c r="NQZ175" s="10"/>
      <c r="NRA175" s="10"/>
      <c r="NRB175" s="10"/>
      <c r="NRC175" s="10"/>
      <c r="NRD175" s="10"/>
      <c r="NRE175" s="10"/>
      <c r="NRF175" s="10"/>
      <c r="NRG175" s="10"/>
      <c r="NRH175" s="10"/>
      <c r="NRI175" s="10"/>
      <c r="NRJ175" s="10"/>
      <c r="NRK175" s="10"/>
      <c r="NRL175" s="10"/>
      <c r="NRM175" s="10"/>
      <c r="NRN175" s="10"/>
      <c r="NRO175" s="10"/>
      <c r="NRP175" s="10"/>
      <c r="NRQ175" s="10"/>
      <c r="NRR175" s="10"/>
      <c r="NRS175" s="10"/>
      <c r="NRT175" s="10"/>
      <c r="NRU175" s="10"/>
      <c r="NRV175" s="10"/>
      <c r="NRW175" s="10"/>
      <c r="NRX175" s="10"/>
      <c r="NRY175" s="10"/>
      <c r="NRZ175" s="10"/>
      <c r="NSA175" s="10"/>
      <c r="NSB175" s="10"/>
      <c r="NSC175" s="10"/>
      <c r="NSD175" s="10"/>
      <c r="NSE175" s="10"/>
      <c r="NSF175" s="10"/>
      <c r="NSG175" s="10"/>
      <c r="NSH175" s="10"/>
      <c r="NSI175" s="10"/>
      <c r="NSJ175" s="10"/>
      <c r="NSK175" s="10"/>
      <c r="NSL175" s="10"/>
      <c r="NSM175" s="10"/>
      <c r="NSN175" s="10"/>
      <c r="NSO175" s="10"/>
      <c r="NSP175" s="10"/>
      <c r="NSQ175" s="10"/>
      <c r="NSR175" s="10"/>
      <c r="NSS175" s="10"/>
      <c r="NST175" s="10"/>
      <c r="NSU175" s="10"/>
      <c r="NSV175" s="10"/>
      <c r="NSW175" s="10"/>
      <c r="NSX175" s="10"/>
      <c r="NSY175" s="10"/>
      <c r="NSZ175" s="10"/>
      <c r="NTA175" s="10"/>
      <c r="NTB175" s="10"/>
      <c r="NTC175" s="10"/>
      <c r="NTD175" s="10"/>
      <c r="NTE175" s="10"/>
      <c r="NTF175" s="10"/>
      <c r="NTG175" s="10"/>
      <c r="NTH175" s="10"/>
      <c r="NTI175" s="10"/>
      <c r="NTJ175" s="10"/>
      <c r="NTK175" s="10"/>
      <c r="NTL175" s="10"/>
      <c r="NTM175" s="10"/>
      <c r="NTN175" s="10"/>
      <c r="NTO175" s="10"/>
      <c r="NTP175" s="10"/>
      <c r="NTQ175" s="10"/>
      <c r="NTR175" s="10"/>
      <c r="NTS175" s="10"/>
      <c r="NTT175" s="10"/>
      <c r="NTU175" s="10"/>
      <c r="NTV175" s="10"/>
      <c r="NTW175" s="10"/>
      <c r="NTX175" s="10"/>
      <c r="NTY175" s="10"/>
      <c r="NTZ175" s="10"/>
      <c r="NUA175" s="10"/>
      <c r="NUB175" s="10"/>
      <c r="NUC175" s="10"/>
      <c r="NUD175" s="10"/>
      <c r="NUE175" s="10"/>
      <c r="NUF175" s="10"/>
      <c r="NUG175" s="10"/>
      <c r="NUH175" s="10"/>
      <c r="NUI175" s="10"/>
      <c r="NUJ175" s="10"/>
      <c r="NUK175" s="10"/>
      <c r="NUL175" s="10"/>
      <c r="NUM175" s="10"/>
      <c r="NUN175" s="10"/>
      <c r="NUO175" s="10"/>
      <c r="NUP175" s="10"/>
      <c r="NUQ175" s="10"/>
      <c r="NUR175" s="10"/>
      <c r="NUS175" s="10"/>
      <c r="NUT175" s="10"/>
      <c r="NUU175" s="10"/>
      <c r="NUV175" s="10"/>
      <c r="NUW175" s="10"/>
      <c r="NUX175" s="10"/>
      <c r="NUY175" s="10"/>
      <c r="NUZ175" s="10"/>
      <c r="NVA175" s="10"/>
      <c r="NVB175" s="10"/>
      <c r="NVC175" s="10"/>
      <c r="NVD175" s="10"/>
      <c r="NVE175" s="10"/>
      <c r="NVF175" s="10"/>
      <c r="NVG175" s="10"/>
      <c r="NVH175" s="10"/>
      <c r="NVI175" s="10"/>
      <c r="NVJ175" s="10"/>
      <c r="NVK175" s="10"/>
      <c r="NVL175" s="10"/>
      <c r="NVM175" s="10"/>
      <c r="NVN175" s="10"/>
      <c r="NVO175" s="10"/>
      <c r="NVP175" s="10"/>
      <c r="NVQ175" s="10"/>
      <c r="NVR175" s="10"/>
      <c r="NVS175" s="10"/>
      <c r="NVT175" s="10"/>
      <c r="NVU175" s="10"/>
      <c r="NVV175" s="10"/>
      <c r="NVW175" s="10"/>
      <c r="NVX175" s="10"/>
      <c r="NVY175" s="10"/>
      <c r="NVZ175" s="10"/>
      <c r="NWA175" s="10"/>
      <c r="NWB175" s="10"/>
      <c r="NWC175" s="10"/>
      <c r="NWD175" s="10"/>
      <c r="NWE175" s="10"/>
      <c r="NWF175" s="10"/>
      <c r="NWG175" s="10"/>
      <c r="NWH175" s="10"/>
      <c r="NWI175" s="10"/>
      <c r="NWJ175" s="10"/>
      <c r="NWK175" s="10"/>
      <c r="NWL175" s="10"/>
      <c r="NWM175" s="10"/>
      <c r="NWN175" s="10"/>
      <c r="NWO175" s="10"/>
      <c r="NWP175" s="10"/>
      <c r="NWQ175" s="10"/>
      <c r="NWR175" s="10"/>
      <c r="NWS175" s="10"/>
      <c r="NWT175" s="10"/>
      <c r="NWU175" s="10"/>
      <c r="NWV175" s="10"/>
      <c r="NWW175" s="10"/>
      <c r="NWX175" s="10"/>
      <c r="NWY175" s="10"/>
      <c r="NWZ175" s="10"/>
      <c r="NXA175" s="10"/>
      <c r="NXB175" s="10"/>
      <c r="NXC175" s="10"/>
      <c r="NXD175" s="10"/>
      <c r="NXE175" s="10"/>
      <c r="NXF175" s="10"/>
      <c r="NXG175" s="10"/>
      <c r="NXH175" s="10"/>
      <c r="NXI175" s="10"/>
      <c r="NXJ175" s="10"/>
      <c r="NXK175" s="10"/>
      <c r="NXL175" s="10"/>
      <c r="NXM175" s="10"/>
      <c r="NXN175" s="10"/>
      <c r="NXO175" s="10"/>
      <c r="NXP175" s="10"/>
      <c r="NXQ175" s="10"/>
      <c r="NXR175" s="10"/>
      <c r="NXS175" s="10"/>
      <c r="NXT175" s="10"/>
      <c r="NXU175" s="10"/>
      <c r="NXV175" s="10"/>
      <c r="NXW175" s="10"/>
      <c r="NXX175" s="10"/>
      <c r="NXY175" s="10"/>
      <c r="NXZ175" s="10"/>
      <c r="NYA175" s="10"/>
      <c r="NYB175" s="10"/>
      <c r="NYC175" s="10"/>
      <c r="NYD175" s="10"/>
      <c r="NYE175" s="10"/>
      <c r="NYF175" s="10"/>
      <c r="NYG175" s="10"/>
      <c r="NYH175" s="10"/>
      <c r="NYI175" s="10"/>
      <c r="NYJ175" s="10"/>
      <c r="NYK175" s="10"/>
      <c r="NYL175" s="10"/>
      <c r="NYM175" s="10"/>
      <c r="NYN175" s="10"/>
      <c r="NYO175" s="10"/>
      <c r="NYP175" s="10"/>
      <c r="NYQ175" s="10"/>
      <c r="NYR175" s="10"/>
      <c r="NYS175" s="10"/>
      <c r="NYT175" s="10"/>
      <c r="NYU175" s="10"/>
      <c r="NYV175" s="10"/>
      <c r="NYW175" s="10"/>
      <c r="NYX175" s="10"/>
      <c r="NYY175" s="10"/>
      <c r="NYZ175" s="10"/>
      <c r="NZA175" s="10"/>
      <c r="NZB175" s="10"/>
      <c r="NZC175" s="10"/>
      <c r="NZD175" s="10"/>
      <c r="NZE175" s="10"/>
      <c r="NZF175" s="10"/>
      <c r="NZG175" s="10"/>
      <c r="NZH175" s="10"/>
      <c r="NZI175" s="10"/>
      <c r="NZJ175" s="10"/>
      <c r="NZK175" s="10"/>
      <c r="NZL175" s="10"/>
      <c r="NZM175" s="10"/>
      <c r="NZN175" s="10"/>
      <c r="NZO175" s="10"/>
      <c r="NZP175" s="10"/>
      <c r="NZQ175" s="10"/>
      <c r="NZR175" s="10"/>
      <c r="NZS175" s="10"/>
      <c r="NZT175" s="10"/>
      <c r="NZU175" s="10"/>
      <c r="NZV175" s="10"/>
      <c r="NZW175" s="10"/>
      <c r="NZX175" s="10"/>
      <c r="NZY175" s="10"/>
      <c r="NZZ175" s="10"/>
      <c r="OAA175" s="10"/>
      <c r="OAB175" s="10"/>
      <c r="OAC175" s="10"/>
      <c r="OAD175" s="10"/>
      <c r="OAE175" s="10"/>
      <c r="OAF175" s="10"/>
      <c r="OAG175" s="10"/>
      <c r="OAH175" s="10"/>
      <c r="OAI175" s="10"/>
      <c r="OAJ175" s="10"/>
      <c r="OAK175" s="10"/>
      <c r="OAL175" s="10"/>
      <c r="OAM175" s="10"/>
      <c r="OAN175" s="10"/>
      <c r="OAO175" s="10"/>
      <c r="OAP175" s="10"/>
      <c r="OAQ175" s="10"/>
      <c r="OAR175" s="10"/>
      <c r="OAS175" s="10"/>
      <c r="OAT175" s="10"/>
      <c r="OAU175" s="10"/>
      <c r="OAV175" s="10"/>
      <c r="OAW175" s="10"/>
      <c r="OAX175" s="10"/>
      <c r="OAY175" s="10"/>
      <c r="OAZ175" s="10"/>
      <c r="OBA175" s="10"/>
      <c r="OBB175" s="10"/>
      <c r="OBC175" s="10"/>
      <c r="OBD175" s="10"/>
      <c r="OBE175" s="10"/>
      <c r="OBF175" s="10"/>
      <c r="OBG175" s="10"/>
      <c r="OBH175" s="10"/>
      <c r="OBI175" s="10"/>
      <c r="OBJ175" s="10"/>
      <c r="OBK175" s="10"/>
      <c r="OBL175" s="10"/>
      <c r="OBM175" s="10"/>
      <c r="OBN175" s="10"/>
      <c r="OBO175" s="10"/>
      <c r="OBP175" s="10"/>
      <c r="OBQ175" s="10"/>
      <c r="OBR175" s="10"/>
      <c r="OBS175" s="10"/>
      <c r="OBT175" s="10"/>
      <c r="OBU175" s="10"/>
      <c r="OBV175" s="10"/>
      <c r="OBW175" s="10"/>
      <c r="OBX175" s="10"/>
      <c r="OBY175" s="10"/>
      <c r="OBZ175" s="10"/>
      <c r="OCA175" s="10"/>
      <c r="OCB175" s="10"/>
      <c r="OCC175" s="10"/>
      <c r="OCD175" s="10"/>
      <c r="OCE175" s="10"/>
      <c r="OCF175" s="10"/>
      <c r="OCG175" s="10"/>
      <c r="OCH175" s="10"/>
      <c r="OCI175" s="10"/>
      <c r="OCJ175" s="10"/>
      <c r="OCK175" s="10"/>
      <c r="OCL175" s="10"/>
      <c r="OCM175" s="10"/>
      <c r="OCN175" s="10"/>
      <c r="OCO175" s="10"/>
      <c r="OCP175" s="10"/>
      <c r="OCQ175" s="10"/>
      <c r="OCR175" s="10"/>
      <c r="OCS175" s="10"/>
      <c r="OCT175" s="10"/>
      <c r="OCU175" s="10"/>
      <c r="OCV175" s="10"/>
      <c r="OCW175" s="10"/>
      <c r="OCX175" s="10"/>
      <c r="OCY175" s="10"/>
      <c r="OCZ175" s="10"/>
      <c r="ODA175" s="10"/>
      <c r="ODB175" s="10"/>
      <c r="ODC175" s="10"/>
      <c r="ODD175" s="10"/>
      <c r="ODE175" s="10"/>
      <c r="ODF175" s="10"/>
      <c r="ODG175" s="10"/>
      <c r="ODH175" s="10"/>
      <c r="ODI175" s="10"/>
      <c r="ODJ175" s="10"/>
      <c r="ODK175" s="10"/>
      <c r="ODL175" s="10"/>
      <c r="ODM175" s="10"/>
      <c r="ODN175" s="10"/>
      <c r="ODO175" s="10"/>
      <c r="ODP175" s="10"/>
      <c r="ODQ175" s="10"/>
      <c r="ODR175" s="10"/>
      <c r="ODS175" s="10"/>
      <c r="ODT175" s="10"/>
      <c r="ODU175" s="10"/>
      <c r="ODV175" s="10"/>
      <c r="ODW175" s="10"/>
      <c r="ODX175" s="10"/>
      <c r="ODY175" s="10"/>
      <c r="ODZ175" s="10"/>
      <c r="OEA175" s="10"/>
      <c r="OEB175" s="10"/>
      <c r="OEC175" s="10"/>
      <c r="OED175" s="10"/>
      <c r="OEE175" s="10"/>
      <c r="OEF175" s="10"/>
      <c r="OEG175" s="10"/>
      <c r="OEH175" s="10"/>
      <c r="OEI175" s="10"/>
      <c r="OEJ175" s="10"/>
      <c r="OEK175" s="10"/>
      <c r="OEL175" s="10"/>
      <c r="OEM175" s="10"/>
      <c r="OEN175" s="10"/>
      <c r="OEO175" s="10"/>
      <c r="OEP175" s="10"/>
      <c r="OEQ175" s="10"/>
      <c r="OER175" s="10"/>
      <c r="OES175" s="10"/>
      <c r="OET175" s="10"/>
      <c r="OEU175" s="10"/>
      <c r="OEV175" s="10"/>
      <c r="OEW175" s="10"/>
      <c r="OEX175" s="10"/>
      <c r="OEY175" s="10"/>
      <c r="OEZ175" s="10"/>
      <c r="OFA175" s="10"/>
      <c r="OFB175" s="10"/>
      <c r="OFC175" s="10"/>
      <c r="OFD175" s="10"/>
      <c r="OFE175" s="10"/>
      <c r="OFF175" s="10"/>
      <c r="OFG175" s="10"/>
      <c r="OFH175" s="10"/>
      <c r="OFI175" s="10"/>
      <c r="OFJ175" s="10"/>
      <c r="OFK175" s="10"/>
      <c r="OFL175" s="10"/>
      <c r="OFM175" s="10"/>
      <c r="OFN175" s="10"/>
      <c r="OFO175" s="10"/>
      <c r="OFP175" s="10"/>
      <c r="OFQ175" s="10"/>
      <c r="OFR175" s="10"/>
      <c r="OFS175" s="10"/>
      <c r="OFT175" s="10"/>
      <c r="OFU175" s="10"/>
      <c r="OFV175" s="10"/>
      <c r="OFW175" s="10"/>
      <c r="OFX175" s="10"/>
      <c r="OFY175" s="10"/>
      <c r="OFZ175" s="10"/>
      <c r="OGA175" s="10"/>
      <c r="OGB175" s="10"/>
      <c r="OGC175" s="10"/>
      <c r="OGD175" s="10"/>
      <c r="OGE175" s="10"/>
      <c r="OGF175" s="10"/>
      <c r="OGG175" s="10"/>
      <c r="OGH175" s="10"/>
      <c r="OGI175" s="10"/>
      <c r="OGJ175" s="10"/>
      <c r="OGK175" s="10"/>
      <c r="OGL175" s="10"/>
      <c r="OGM175" s="10"/>
      <c r="OGN175" s="10"/>
      <c r="OGO175" s="10"/>
      <c r="OGP175" s="10"/>
      <c r="OGQ175" s="10"/>
      <c r="OGR175" s="10"/>
      <c r="OGS175" s="10"/>
      <c r="OGT175" s="10"/>
      <c r="OGU175" s="10"/>
      <c r="OGV175" s="10"/>
      <c r="OGW175" s="10"/>
      <c r="OGX175" s="10"/>
      <c r="OGY175" s="10"/>
      <c r="OGZ175" s="10"/>
      <c r="OHA175" s="10"/>
      <c r="OHB175" s="10"/>
      <c r="OHC175" s="10"/>
      <c r="OHD175" s="10"/>
      <c r="OHE175" s="10"/>
      <c r="OHF175" s="10"/>
      <c r="OHG175" s="10"/>
      <c r="OHH175" s="10"/>
      <c r="OHI175" s="10"/>
      <c r="OHJ175" s="10"/>
      <c r="OHK175" s="10"/>
      <c r="OHL175" s="10"/>
      <c r="OHM175" s="10"/>
      <c r="OHN175" s="10"/>
      <c r="OHO175" s="10"/>
      <c r="OHP175" s="10"/>
      <c r="OHQ175" s="10"/>
      <c r="OHR175" s="10"/>
      <c r="OHS175" s="10"/>
      <c r="OHT175" s="10"/>
      <c r="OHU175" s="10"/>
      <c r="OHV175" s="10"/>
      <c r="OHW175" s="10"/>
      <c r="OHX175" s="10"/>
      <c r="OHY175" s="10"/>
      <c r="OHZ175" s="10"/>
      <c r="OIA175" s="10"/>
      <c r="OIB175" s="10"/>
      <c r="OIC175" s="10"/>
      <c r="OID175" s="10"/>
      <c r="OIE175" s="10"/>
      <c r="OIF175" s="10"/>
      <c r="OIG175" s="10"/>
      <c r="OIH175" s="10"/>
      <c r="OII175" s="10"/>
      <c r="OIJ175" s="10"/>
      <c r="OIK175" s="10"/>
      <c r="OIL175" s="10"/>
      <c r="OIM175" s="10"/>
      <c r="OIN175" s="10"/>
      <c r="OIO175" s="10"/>
      <c r="OIP175" s="10"/>
      <c r="OIQ175" s="10"/>
      <c r="OIR175" s="10"/>
      <c r="OIS175" s="10"/>
      <c r="OIT175" s="10"/>
      <c r="OIU175" s="10"/>
      <c r="OIV175" s="10"/>
      <c r="OIW175" s="10"/>
      <c r="OIX175" s="10"/>
      <c r="OIY175" s="10"/>
      <c r="OIZ175" s="10"/>
      <c r="OJA175" s="10"/>
      <c r="OJB175" s="10"/>
      <c r="OJC175" s="10"/>
      <c r="OJD175" s="10"/>
      <c r="OJE175" s="10"/>
      <c r="OJF175" s="10"/>
      <c r="OJG175" s="10"/>
      <c r="OJH175" s="10"/>
      <c r="OJI175" s="10"/>
      <c r="OJJ175" s="10"/>
      <c r="OJK175" s="10"/>
      <c r="OJL175" s="10"/>
      <c r="OJM175" s="10"/>
      <c r="OJN175" s="10"/>
      <c r="OJO175" s="10"/>
      <c r="OJP175" s="10"/>
      <c r="OJQ175" s="10"/>
      <c r="OJR175" s="10"/>
      <c r="OJS175" s="10"/>
      <c r="OJT175" s="10"/>
      <c r="OJU175" s="10"/>
      <c r="OJV175" s="10"/>
      <c r="OJW175" s="10"/>
      <c r="OJX175" s="10"/>
      <c r="OJY175" s="10"/>
      <c r="OJZ175" s="10"/>
      <c r="OKA175" s="10"/>
      <c r="OKB175" s="10"/>
      <c r="OKC175" s="10"/>
      <c r="OKD175" s="10"/>
      <c r="OKE175" s="10"/>
      <c r="OKF175" s="10"/>
      <c r="OKG175" s="10"/>
      <c r="OKH175" s="10"/>
      <c r="OKI175" s="10"/>
      <c r="OKJ175" s="10"/>
      <c r="OKK175" s="10"/>
      <c r="OKL175" s="10"/>
      <c r="OKM175" s="10"/>
      <c r="OKN175" s="10"/>
      <c r="OKO175" s="10"/>
      <c r="OKP175" s="10"/>
      <c r="OKQ175" s="10"/>
      <c r="OKR175" s="10"/>
      <c r="OKS175" s="10"/>
      <c r="OKT175" s="10"/>
      <c r="OKU175" s="10"/>
      <c r="OKV175" s="10"/>
      <c r="OKW175" s="10"/>
      <c r="OKX175" s="10"/>
      <c r="OKY175" s="10"/>
      <c r="OKZ175" s="10"/>
      <c r="OLA175" s="10"/>
      <c r="OLB175" s="10"/>
      <c r="OLC175" s="10"/>
      <c r="OLD175" s="10"/>
      <c r="OLE175" s="10"/>
      <c r="OLF175" s="10"/>
      <c r="OLG175" s="10"/>
      <c r="OLH175" s="10"/>
      <c r="OLI175" s="10"/>
      <c r="OLJ175" s="10"/>
      <c r="OLK175" s="10"/>
      <c r="OLL175" s="10"/>
      <c r="OLM175" s="10"/>
      <c r="OLN175" s="10"/>
      <c r="OLO175" s="10"/>
      <c r="OLP175" s="10"/>
      <c r="OLQ175" s="10"/>
      <c r="OLR175" s="10"/>
      <c r="OLS175" s="10"/>
      <c r="OLT175" s="10"/>
      <c r="OLU175" s="10"/>
      <c r="OLV175" s="10"/>
      <c r="OLW175" s="10"/>
      <c r="OLX175" s="10"/>
      <c r="OLY175" s="10"/>
      <c r="OLZ175" s="10"/>
      <c r="OMA175" s="10"/>
      <c r="OMB175" s="10"/>
      <c r="OMC175" s="10"/>
      <c r="OMD175" s="10"/>
      <c r="OME175" s="10"/>
      <c r="OMF175" s="10"/>
      <c r="OMG175" s="10"/>
      <c r="OMH175" s="10"/>
      <c r="OMI175" s="10"/>
      <c r="OMJ175" s="10"/>
      <c r="OMK175" s="10"/>
      <c r="OML175" s="10"/>
      <c r="OMM175" s="10"/>
      <c r="OMN175" s="10"/>
      <c r="OMO175" s="10"/>
      <c r="OMP175" s="10"/>
      <c r="OMQ175" s="10"/>
      <c r="OMR175" s="10"/>
      <c r="OMS175" s="10"/>
      <c r="OMT175" s="10"/>
      <c r="OMU175" s="10"/>
      <c r="OMV175" s="10"/>
      <c r="OMW175" s="10"/>
      <c r="OMX175" s="10"/>
      <c r="OMY175" s="10"/>
      <c r="OMZ175" s="10"/>
      <c r="ONA175" s="10"/>
      <c r="ONB175" s="10"/>
      <c r="ONC175" s="10"/>
      <c r="OND175" s="10"/>
      <c r="ONE175" s="10"/>
      <c r="ONF175" s="10"/>
      <c r="ONG175" s="10"/>
      <c r="ONH175" s="10"/>
      <c r="ONI175" s="10"/>
      <c r="ONJ175" s="10"/>
      <c r="ONK175" s="10"/>
      <c r="ONL175" s="10"/>
      <c r="ONM175" s="10"/>
      <c r="ONN175" s="10"/>
      <c r="ONO175" s="10"/>
      <c r="ONP175" s="10"/>
      <c r="ONQ175" s="10"/>
      <c r="ONR175" s="10"/>
      <c r="ONS175" s="10"/>
      <c r="ONT175" s="10"/>
      <c r="ONU175" s="10"/>
      <c r="ONV175" s="10"/>
      <c r="ONW175" s="10"/>
      <c r="ONX175" s="10"/>
      <c r="ONY175" s="10"/>
      <c r="ONZ175" s="10"/>
      <c r="OOA175" s="10"/>
      <c r="OOB175" s="10"/>
      <c r="OOC175" s="10"/>
      <c r="OOD175" s="10"/>
      <c r="OOE175" s="10"/>
      <c r="OOF175" s="10"/>
      <c r="OOG175" s="10"/>
      <c r="OOH175" s="10"/>
      <c r="OOI175" s="10"/>
      <c r="OOJ175" s="10"/>
      <c r="OOK175" s="10"/>
      <c r="OOL175" s="10"/>
      <c r="OOM175" s="10"/>
      <c r="OON175" s="10"/>
      <c r="OOO175" s="10"/>
      <c r="OOP175" s="10"/>
      <c r="OOQ175" s="10"/>
      <c r="OOR175" s="10"/>
      <c r="OOS175" s="10"/>
      <c r="OOT175" s="10"/>
      <c r="OOU175" s="10"/>
      <c r="OOV175" s="10"/>
      <c r="OOW175" s="10"/>
      <c r="OOX175" s="10"/>
      <c r="OOY175" s="10"/>
      <c r="OOZ175" s="10"/>
      <c r="OPA175" s="10"/>
      <c r="OPB175" s="10"/>
      <c r="OPC175" s="10"/>
      <c r="OPD175" s="10"/>
      <c r="OPE175" s="10"/>
      <c r="OPF175" s="10"/>
      <c r="OPG175" s="10"/>
      <c r="OPH175" s="10"/>
      <c r="OPI175" s="10"/>
      <c r="OPJ175" s="10"/>
      <c r="OPK175" s="10"/>
      <c r="OPL175" s="10"/>
      <c r="OPM175" s="10"/>
      <c r="OPN175" s="10"/>
      <c r="OPO175" s="10"/>
      <c r="OPP175" s="10"/>
      <c r="OPQ175" s="10"/>
      <c r="OPR175" s="10"/>
      <c r="OPS175" s="10"/>
      <c r="OPT175" s="10"/>
      <c r="OPU175" s="10"/>
      <c r="OPV175" s="10"/>
      <c r="OPW175" s="10"/>
      <c r="OPX175" s="10"/>
      <c r="OPY175" s="10"/>
      <c r="OPZ175" s="10"/>
      <c r="OQA175" s="10"/>
      <c r="OQB175" s="10"/>
      <c r="OQC175" s="10"/>
      <c r="OQD175" s="10"/>
      <c r="OQE175" s="10"/>
      <c r="OQF175" s="10"/>
      <c r="OQG175" s="10"/>
      <c r="OQH175" s="10"/>
      <c r="OQI175" s="10"/>
      <c r="OQJ175" s="10"/>
      <c r="OQK175" s="10"/>
      <c r="OQL175" s="10"/>
      <c r="OQM175" s="10"/>
      <c r="OQN175" s="10"/>
      <c r="OQO175" s="10"/>
      <c r="OQP175" s="10"/>
      <c r="OQQ175" s="10"/>
      <c r="OQR175" s="10"/>
      <c r="OQS175" s="10"/>
      <c r="OQT175" s="10"/>
      <c r="OQU175" s="10"/>
      <c r="OQV175" s="10"/>
      <c r="OQW175" s="10"/>
      <c r="OQX175" s="10"/>
      <c r="OQY175" s="10"/>
      <c r="OQZ175" s="10"/>
      <c r="ORA175" s="10"/>
      <c r="ORB175" s="10"/>
      <c r="ORC175" s="10"/>
      <c r="ORD175" s="10"/>
      <c r="ORE175" s="10"/>
      <c r="ORF175" s="10"/>
      <c r="ORG175" s="10"/>
      <c r="ORH175" s="10"/>
      <c r="ORI175" s="10"/>
      <c r="ORJ175" s="10"/>
      <c r="ORK175" s="10"/>
      <c r="ORL175" s="10"/>
      <c r="ORM175" s="10"/>
      <c r="ORN175" s="10"/>
      <c r="ORO175" s="10"/>
      <c r="ORP175" s="10"/>
      <c r="ORQ175" s="10"/>
      <c r="ORR175" s="10"/>
      <c r="ORS175" s="10"/>
      <c r="ORT175" s="10"/>
      <c r="ORU175" s="10"/>
      <c r="ORV175" s="10"/>
      <c r="ORW175" s="10"/>
      <c r="ORX175" s="10"/>
      <c r="ORY175" s="10"/>
      <c r="ORZ175" s="10"/>
      <c r="OSA175" s="10"/>
      <c r="OSB175" s="10"/>
      <c r="OSC175" s="10"/>
      <c r="OSD175" s="10"/>
      <c r="OSE175" s="10"/>
      <c r="OSF175" s="10"/>
      <c r="OSG175" s="10"/>
      <c r="OSH175" s="10"/>
      <c r="OSI175" s="10"/>
      <c r="OSJ175" s="10"/>
      <c r="OSK175" s="10"/>
      <c r="OSL175" s="10"/>
      <c r="OSM175" s="10"/>
      <c r="OSN175" s="10"/>
      <c r="OSO175" s="10"/>
      <c r="OSP175" s="10"/>
      <c r="OSQ175" s="10"/>
      <c r="OSR175" s="10"/>
      <c r="OSS175" s="10"/>
      <c r="OST175" s="10"/>
      <c r="OSU175" s="10"/>
      <c r="OSV175" s="10"/>
      <c r="OSW175" s="10"/>
      <c r="OSX175" s="10"/>
      <c r="OSY175" s="10"/>
      <c r="OSZ175" s="10"/>
      <c r="OTA175" s="10"/>
      <c r="OTB175" s="10"/>
      <c r="OTC175" s="10"/>
      <c r="OTD175" s="10"/>
      <c r="OTE175" s="10"/>
      <c r="OTF175" s="10"/>
      <c r="OTG175" s="10"/>
      <c r="OTH175" s="10"/>
      <c r="OTI175" s="10"/>
      <c r="OTJ175" s="10"/>
      <c r="OTK175" s="10"/>
      <c r="OTL175" s="10"/>
      <c r="OTM175" s="10"/>
      <c r="OTN175" s="10"/>
      <c r="OTO175" s="10"/>
      <c r="OTP175" s="10"/>
      <c r="OTQ175" s="10"/>
      <c r="OTR175" s="10"/>
      <c r="OTS175" s="10"/>
      <c r="OTT175" s="10"/>
      <c r="OTU175" s="10"/>
      <c r="OTV175" s="10"/>
      <c r="OTW175" s="10"/>
      <c r="OTX175" s="10"/>
      <c r="OTY175" s="10"/>
      <c r="OTZ175" s="10"/>
      <c r="OUA175" s="10"/>
      <c r="OUB175" s="10"/>
      <c r="OUC175" s="10"/>
      <c r="OUD175" s="10"/>
      <c r="OUE175" s="10"/>
      <c r="OUF175" s="10"/>
      <c r="OUG175" s="10"/>
      <c r="OUH175" s="10"/>
      <c r="OUI175" s="10"/>
      <c r="OUJ175" s="10"/>
      <c r="OUK175" s="10"/>
      <c r="OUL175" s="10"/>
      <c r="OUM175" s="10"/>
      <c r="OUN175" s="10"/>
      <c r="OUO175" s="10"/>
      <c r="OUP175" s="10"/>
      <c r="OUQ175" s="10"/>
      <c r="OUR175" s="10"/>
      <c r="OUS175" s="10"/>
      <c r="OUT175" s="10"/>
      <c r="OUU175" s="10"/>
      <c r="OUV175" s="10"/>
      <c r="OUW175" s="10"/>
      <c r="OUX175" s="10"/>
      <c r="OUY175" s="10"/>
      <c r="OUZ175" s="10"/>
      <c r="OVA175" s="10"/>
      <c r="OVB175" s="10"/>
      <c r="OVC175" s="10"/>
      <c r="OVD175" s="10"/>
      <c r="OVE175" s="10"/>
      <c r="OVF175" s="10"/>
      <c r="OVG175" s="10"/>
      <c r="OVH175" s="10"/>
      <c r="OVI175" s="10"/>
      <c r="OVJ175" s="10"/>
      <c r="OVK175" s="10"/>
      <c r="OVL175" s="10"/>
      <c r="OVM175" s="10"/>
      <c r="OVN175" s="10"/>
      <c r="OVO175" s="10"/>
      <c r="OVP175" s="10"/>
      <c r="OVQ175" s="10"/>
      <c r="OVR175" s="10"/>
      <c r="OVS175" s="10"/>
      <c r="OVT175" s="10"/>
      <c r="OVU175" s="10"/>
      <c r="OVV175" s="10"/>
      <c r="OVW175" s="10"/>
      <c r="OVX175" s="10"/>
      <c r="OVY175" s="10"/>
      <c r="OVZ175" s="10"/>
      <c r="OWA175" s="10"/>
      <c r="OWB175" s="10"/>
      <c r="OWC175" s="10"/>
      <c r="OWD175" s="10"/>
      <c r="OWE175" s="10"/>
      <c r="OWF175" s="10"/>
      <c r="OWG175" s="10"/>
      <c r="OWH175" s="10"/>
      <c r="OWI175" s="10"/>
      <c r="OWJ175" s="10"/>
      <c r="OWK175" s="10"/>
      <c r="OWL175" s="10"/>
      <c r="OWM175" s="10"/>
      <c r="OWN175" s="10"/>
      <c r="OWO175" s="10"/>
      <c r="OWP175" s="10"/>
      <c r="OWQ175" s="10"/>
      <c r="OWR175" s="10"/>
      <c r="OWS175" s="10"/>
      <c r="OWT175" s="10"/>
      <c r="OWU175" s="10"/>
      <c r="OWV175" s="10"/>
      <c r="OWW175" s="10"/>
      <c r="OWX175" s="10"/>
      <c r="OWY175" s="10"/>
      <c r="OWZ175" s="10"/>
      <c r="OXA175" s="10"/>
      <c r="OXB175" s="10"/>
      <c r="OXC175" s="10"/>
      <c r="OXD175" s="10"/>
      <c r="OXE175" s="10"/>
      <c r="OXF175" s="10"/>
      <c r="OXG175" s="10"/>
      <c r="OXH175" s="10"/>
      <c r="OXI175" s="10"/>
      <c r="OXJ175" s="10"/>
      <c r="OXK175" s="10"/>
      <c r="OXL175" s="10"/>
      <c r="OXM175" s="10"/>
      <c r="OXN175" s="10"/>
      <c r="OXO175" s="10"/>
      <c r="OXP175" s="10"/>
      <c r="OXQ175" s="10"/>
      <c r="OXR175" s="10"/>
      <c r="OXS175" s="10"/>
      <c r="OXT175" s="10"/>
      <c r="OXU175" s="10"/>
      <c r="OXV175" s="10"/>
      <c r="OXW175" s="10"/>
      <c r="OXX175" s="10"/>
      <c r="OXY175" s="10"/>
      <c r="OXZ175" s="10"/>
      <c r="OYA175" s="10"/>
      <c r="OYB175" s="10"/>
      <c r="OYC175" s="10"/>
      <c r="OYD175" s="10"/>
      <c r="OYE175" s="10"/>
      <c r="OYF175" s="10"/>
      <c r="OYG175" s="10"/>
      <c r="OYH175" s="10"/>
      <c r="OYI175" s="10"/>
      <c r="OYJ175" s="10"/>
      <c r="OYK175" s="10"/>
      <c r="OYL175" s="10"/>
      <c r="OYM175" s="10"/>
      <c r="OYN175" s="10"/>
      <c r="OYO175" s="10"/>
      <c r="OYP175" s="10"/>
      <c r="OYQ175" s="10"/>
      <c r="OYR175" s="10"/>
      <c r="OYS175" s="10"/>
      <c r="OYT175" s="10"/>
      <c r="OYU175" s="10"/>
      <c r="OYV175" s="10"/>
      <c r="OYW175" s="10"/>
      <c r="OYX175" s="10"/>
      <c r="OYY175" s="10"/>
      <c r="OYZ175" s="10"/>
      <c r="OZA175" s="10"/>
      <c r="OZB175" s="10"/>
      <c r="OZC175" s="10"/>
      <c r="OZD175" s="10"/>
      <c r="OZE175" s="10"/>
      <c r="OZF175" s="10"/>
      <c r="OZG175" s="10"/>
      <c r="OZH175" s="10"/>
      <c r="OZI175" s="10"/>
      <c r="OZJ175" s="10"/>
      <c r="OZK175" s="10"/>
      <c r="OZL175" s="10"/>
      <c r="OZM175" s="10"/>
      <c r="OZN175" s="10"/>
      <c r="OZO175" s="10"/>
      <c r="OZP175" s="10"/>
      <c r="OZQ175" s="10"/>
      <c r="OZR175" s="10"/>
      <c r="OZS175" s="10"/>
      <c r="OZT175" s="10"/>
      <c r="OZU175" s="10"/>
      <c r="OZV175" s="10"/>
      <c r="OZW175" s="10"/>
      <c r="OZX175" s="10"/>
      <c r="OZY175" s="10"/>
      <c r="OZZ175" s="10"/>
      <c r="PAA175" s="10"/>
      <c r="PAB175" s="10"/>
      <c r="PAC175" s="10"/>
      <c r="PAD175" s="10"/>
      <c r="PAE175" s="10"/>
      <c r="PAF175" s="10"/>
      <c r="PAG175" s="10"/>
      <c r="PAH175" s="10"/>
      <c r="PAI175" s="10"/>
      <c r="PAJ175" s="10"/>
      <c r="PAK175" s="10"/>
      <c r="PAL175" s="10"/>
      <c r="PAM175" s="10"/>
      <c r="PAN175" s="10"/>
      <c r="PAO175" s="10"/>
      <c r="PAP175" s="10"/>
      <c r="PAQ175" s="10"/>
      <c r="PAR175" s="10"/>
      <c r="PAS175" s="10"/>
      <c r="PAT175" s="10"/>
      <c r="PAU175" s="10"/>
      <c r="PAV175" s="10"/>
      <c r="PAW175" s="10"/>
      <c r="PAX175" s="10"/>
      <c r="PAY175" s="10"/>
      <c r="PAZ175" s="10"/>
      <c r="PBA175" s="10"/>
      <c r="PBB175" s="10"/>
      <c r="PBC175" s="10"/>
      <c r="PBD175" s="10"/>
      <c r="PBE175" s="10"/>
      <c r="PBF175" s="10"/>
      <c r="PBG175" s="10"/>
      <c r="PBH175" s="10"/>
      <c r="PBI175" s="10"/>
      <c r="PBJ175" s="10"/>
      <c r="PBK175" s="10"/>
      <c r="PBL175" s="10"/>
      <c r="PBM175" s="10"/>
      <c r="PBN175" s="10"/>
      <c r="PBO175" s="10"/>
      <c r="PBP175" s="10"/>
      <c r="PBQ175" s="10"/>
      <c r="PBR175" s="10"/>
      <c r="PBS175" s="10"/>
      <c r="PBT175" s="10"/>
      <c r="PBU175" s="10"/>
      <c r="PBV175" s="10"/>
      <c r="PBW175" s="10"/>
      <c r="PBX175" s="10"/>
      <c r="PBY175" s="10"/>
      <c r="PBZ175" s="10"/>
      <c r="PCA175" s="10"/>
      <c r="PCB175" s="10"/>
      <c r="PCC175" s="10"/>
      <c r="PCD175" s="10"/>
      <c r="PCE175" s="10"/>
      <c r="PCF175" s="10"/>
      <c r="PCG175" s="10"/>
      <c r="PCH175" s="10"/>
      <c r="PCI175" s="10"/>
      <c r="PCJ175" s="10"/>
      <c r="PCK175" s="10"/>
      <c r="PCL175" s="10"/>
      <c r="PCM175" s="10"/>
      <c r="PCN175" s="10"/>
      <c r="PCO175" s="10"/>
      <c r="PCP175" s="10"/>
      <c r="PCQ175" s="10"/>
      <c r="PCR175" s="10"/>
      <c r="PCS175" s="10"/>
      <c r="PCT175" s="10"/>
      <c r="PCU175" s="10"/>
      <c r="PCV175" s="10"/>
      <c r="PCW175" s="10"/>
      <c r="PCX175" s="10"/>
      <c r="PCY175" s="10"/>
      <c r="PCZ175" s="10"/>
      <c r="PDA175" s="10"/>
      <c r="PDB175" s="10"/>
      <c r="PDC175" s="10"/>
      <c r="PDD175" s="10"/>
      <c r="PDE175" s="10"/>
      <c r="PDF175" s="10"/>
      <c r="PDG175" s="10"/>
      <c r="PDH175" s="10"/>
      <c r="PDI175" s="10"/>
      <c r="PDJ175" s="10"/>
      <c r="PDK175" s="10"/>
      <c r="PDL175" s="10"/>
      <c r="PDM175" s="10"/>
      <c r="PDN175" s="10"/>
      <c r="PDO175" s="10"/>
      <c r="PDP175" s="10"/>
      <c r="PDQ175" s="10"/>
      <c r="PDR175" s="10"/>
      <c r="PDS175" s="10"/>
      <c r="PDT175" s="10"/>
      <c r="PDU175" s="10"/>
      <c r="PDV175" s="10"/>
      <c r="PDW175" s="10"/>
      <c r="PDX175" s="10"/>
      <c r="PDY175" s="10"/>
      <c r="PDZ175" s="10"/>
      <c r="PEA175" s="10"/>
      <c r="PEB175" s="10"/>
      <c r="PEC175" s="10"/>
      <c r="PED175" s="10"/>
      <c r="PEE175" s="10"/>
      <c r="PEF175" s="10"/>
      <c r="PEG175" s="10"/>
      <c r="PEH175" s="10"/>
      <c r="PEI175" s="10"/>
      <c r="PEJ175" s="10"/>
      <c r="PEK175" s="10"/>
      <c r="PEL175" s="10"/>
      <c r="PEM175" s="10"/>
      <c r="PEN175" s="10"/>
      <c r="PEO175" s="10"/>
      <c r="PEP175" s="10"/>
      <c r="PEQ175" s="10"/>
      <c r="PER175" s="10"/>
      <c r="PES175" s="10"/>
      <c r="PET175" s="10"/>
      <c r="PEU175" s="10"/>
      <c r="PEV175" s="10"/>
      <c r="PEW175" s="10"/>
      <c r="PEX175" s="10"/>
      <c r="PEY175" s="10"/>
      <c r="PEZ175" s="10"/>
      <c r="PFA175" s="10"/>
      <c r="PFB175" s="10"/>
      <c r="PFC175" s="10"/>
      <c r="PFD175" s="10"/>
      <c r="PFE175" s="10"/>
      <c r="PFF175" s="10"/>
      <c r="PFG175" s="10"/>
      <c r="PFH175" s="10"/>
      <c r="PFI175" s="10"/>
      <c r="PFJ175" s="10"/>
      <c r="PFK175" s="10"/>
      <c r="PFL175" s="10"/>
      <c r="PFM175" s="10"/>
      <c r="PFN175" s="10"/>
      <c r="PFO175" s="10"/>
      <c r="PFP175" s="10"/>
      <c r="PFQ175" s="10"/>
      <c r="PFR175" s="10"/>
      <c r="PFS175" s="10"/>
      <c r="PFT175" s="10"/>
      <c r="PFU175" s="10"/>
      <c r="PFV175" s="10"/>
      <c r="PFW175" s="10"/>
      <c r="PFX175" s="10"/>
      <c r="PFY175" s="10"/>
      <c r="PFZ175" s="10"/>
      <c r="PGA175" s="10"/>
      <c r="PGB175" s="10"/>
      <c r="PGC175" s="10"/>
      <c r="PGD175" s="10"/>
      <c r="PGE175" s="10"/>
      <c r="PGF175" s="10"/>
      <c r="PGG175" s="10"/>
      <c r="PGH175" s="10"/>
      <c r="PGI175" s="10"/>
      <c r="PGJ175" s="10"/>
      <c r="PGK175" s="10"/>
      <c r="PGL175" s="10"/>
      <c r="PGM175" s="10"/>
      <c r="PGN175" s="10"/>
      <c r="PGO175" s="10"/>
      <c r="PGP175" s="10"/>
      <c r="PGQ175" s="10"/>
      <c r="PGR175" s="10"/>
      <c r="PGS175" s="10"/>
      <c r="PGT175" s="10"/>
      <c r="PGU175" s="10"/>
      <c r="PGV175" s="10"/>
      <c r="PGW175" s="10"/>
      <c r="PGX175" s="10"/>
      <c r="PGY175" s="10"/>
      <c r="PGZ175" s="10"/>
      <c r="PHA175" s="10"/>
      <c r="PHB175" s="10"/>
      <c r="PHC175" s="10"/>
      <c r="PHD175" s="10"/>
      <c r="PHE175" s="10"/>
      <c r="PHF175" s="10"/>
      <c r="PHG175" s="10"/>
      <c r="PHH175" s="10"/>
      <c r="PHI175" s="10"/>
      <c r="PHJ175" s="10"/>
      <c r="PHK175" s="10"/>
      <c r="PHL175" s="10"/>
      <c r="PHM175" s="10"/>
      <c r="PHN175" s="10"/>
      <c r="PHO175" s="10"/>
      <c r="PHP175" s="10"/>
      <c r="PHQ175" s="10"/>
      <c r="PHR175" s="10"/>
      <c r="PHS175" s="10"/>
      <c r="PHT175" s="10"/>
      <c r="PHU175" s="10"/>
      <c r="PHV175" s="10"/>
      <c r="PHW175" s="10"/>
      <c r="PHX175" s="10"/>
      <c r="PHY175" s="10"/>
      <c r="PHZ175" s="10"/>
      <c r="PIA175" s="10"/>
      <c r="PIB175" s="10"/>
      <c r="PIC175" s="10"/>
      <c r="PID175" s="10"/>
      <c r="PIE175" s="10"/>
      <c r="PIF175" s="10"/>
      <c r="PIG175" s="10"/>
      <c r="PIH175" s="10"/>
      <c r="PII175" s="10"/>
      <c r="PIJ175" s="10"/>
      <c r="PIK175" s="10"/>
      <c r="PIL175" s="10"/>
      <c r="PIM175" s="10"/>
      <c r="PIN175" s="10"/>
      <c r="PIO175" s="10"/>
      <c r="PIP175" s="10"/>
      <c r="PIQ175" s="10"/>
      <c r="PIR175" s="10"/>
      <c r="PIS175" s="10"/>
      <c r="PIT175" s="10"/>
      <c r="PIU175" s="10"/>
      <c r="PIV175" s="10"/>
      <c r="PIW175" s="10"/>
      <c r="PIX175" s="10"/>
      <c r="PIY175" s="10"/>
      <c r="PIZ175" s="10"/>
      <c r="PJA175" s="10"/>
      <c r="PJB175" s="10"/>
      <c r="PJC175" s="10"/>
      <c r="PJD175" s="10"/>
      <c r="PJE175" s="10"/>
      <c r="PJF175" s="10"/>
      <c r="PJG175" s="10"/>
      <c r="PJH175" s="10"/>
      <c r="PJI175" s="10"/>
      <c r="PJJ175" s="10"/>
      <c r="PJK175" s="10"/>
      <c r="PJL175" s="10"/>
      <c r="PJM175" s="10"/>
      <c r="PJN175" s="10"/>
      <c r="PJO175" s="10"/>
      <c r="PJP175" s="10"/>
      <c r="PJQ175" s="10"/>
      <c r="PJR175" s="10"/>
      <c r="PJS175" s="10"/>
      <c r="PJT175" s="10"/>
      <c r="PJU175" s="10"/>
      <c r="PJV175" s="10"/>
      <c r="PJW175" s="10"/>
      <c r="PJX175" s="10"/>
      <c r="PJY175" s="10"/>
      <c r="PJZ175" s="10"/>
      <c r="PKA175" s="10"/>
      <c r="PKB175" s="10"/>
      <c r="PKC175" s="10"/>
      <c r="PKD175" s="10"/>
      <c r="PKE175" s="10"/>
      <c r="PKF175" s="10"/>
      <c r="PKG175" s="10"/>
      <c r="PKH175" s="10"/>
      <c r="PKI175" s="10"/>
      <c r="PKJ175" s="10"/>
      <c r="PKK175" s="10"/>
      <c r="PKL175" s="10"/>
      <c r="PKM175" s="10"/>
      <c r="PKN175" s="10"/>
      <c r="PKO175" s="10"/>
      <c r="PKP175" s="10"/>
      <c r="PKQ175" s="10"/>
      <c r="PKR175" s="10"/>
      <c r="PKS175" s="10"/>
      <c r="PKT175" s="10"/>
      <c r="PKU175" s="10"/>
      <c r="PKV175" s="10"/>
      <c r="PKW175" s="10"/>
      <c r="PKX175" s="10"/>
      <c r="PKY175" s="10"/>
      <c r="PKZ175" s="10"/>
      <c r="PLA175" s="10"/>
      <c r="PLB175" s="10"/>
      <c r="PLC175" s="10"/>
      <c r="PLD175" s="10"/>
      <c r="PLE175" s="10"/>
      <c r="PLF175" s="10"/>
      <c r="PLG175" s="10"/>
      <c r="PLH175" s="10"/>
      <c r="PLI175" s="10"/>
      <c r="PLJ175" s="10"/>
      <c r="PLK175" s="10"/>
      <c r="PLL175" s="10"/>
      <c r="PLM175" s="10"/>
      <c r="PLN175" s="10"/>
      <c r="PLO175" s="10"/>
      <c r="PLP175" s="10"/>
      <c r="PLQ175" s="10"/>
      <c r="PLR175" s="10"/>
      <c r="PLS175" s="10"/>
      <c r="PLT175" s="10"/>
      <c r="PLU175" s="10"/>
      <c r="PLV175" s="10"/>
      <c r="PLW175" s="10"/>
      <c r="PLX175" s="10"/>
      <c r="PLY175" s="10"/>
      <c r="PLZ175" s="10"/>
      <c r="PMA175" s="10"/>
      <c r="PMB175" s="10"/>
      <c r="PMC175" s="10"/>
      <c r="PMD175" s="10"/>
      <c r="PME175" s="10"/>
      <c r="PMF175" s="10"/>
      <c r="PMG175" s="10"/>
      <c r="PMH175" s="10"/>
      <c r="PMI175" s="10"/>
      <c r="PMJ175" s="10"/>
      <c r="PMK175" s="10"/>
      <c r="PML175" s="10"/>
      <c r="PMM175" s="10"/>
      <c r="PMN175" s="10"/>
      <c r="PMO175" s="10"/>
      <c r="PMP175" s="10"/>
      <c r="PMQ175" s="10"/>
      <c r="PMR175" s="10"/>
      <c r="PMS175" s="10"/>
      <c r="PMT175" s="10"/>
      <c r="PMU175" s="10"/>
      <c r="PMV175" s="10"/>
      <c r="PMW175" s="10"/>
      <c r="PMX175" s="10"/>
      <c r="PMY175" s="10"/>
      <c r="PMZ175" s="10"/>
      <c r="PNA175" s="10"/>
      <c r="PNB175" s="10"/>
      <c r="PNC175" s="10"/>
      <c r="PND175" s="10"/>
      <c r="PNE175" s="10"/>
      <c r="PNF175" s="10"/>
      <c r="PNG175" s="10"/>
      <c r="PNH175" s="10"/>
      <c r="PNI175" s="10"/>
      <c r="PNJ175" s="10"/>
      <c r="PNK175" s="10"/>
      <c r="PNL175" s="10"/>
      <c r="PNM175" s="10"/>
      <c r="PNN175" s="10"/>
      <c r="PNO175" s="10"/>
      <c r="PNP175" s="10"/>
      <c r="PNQ175" s="10"/>
      <c r="PNR175" s="10"/>
      <c r="PNS175" s="10"/>
      <c r="PNT175" s="10"/>
      <c r="PNU175" s="10"/>
      <c r="PNV175" s="10"/>
      <c r="PNW175" s="10"/>
      <c r="PNX175" s="10"/>
      <c r="PNY175" s="10"/>
      <c r="PNZ175" s="10"/>
      <c r="POA175" s="10"/>
      <c r="POB175" s="10"/>
      <c r="POC175" s="10"/>
      <c r="POD175" s="10"/>
      <c r="POE175" s="10"/>
      <c r="POF175" s="10"/>
      <c r="POG175" s="10"/>
      <c r="POH175" s="10"/>
      <c r="POI175" s="10"/>
      <c r="POJ175" s="10"/>
      <c r="POK175" s="10"/>
      <c r="POL175" s="10"/>
      <c r="POM175" s="10"/>
      <c r="PON175" s="10"/>
      <c r="POO175" s="10"/>
      <c r="POP175" s="10"/>
      <c r="POQ175" s="10"/>
      <c r="POR175" s="10"/>
      <c r="POS175" s="10"/>
      <c r="POT175" s="10"/>
      <c r="POU175" s="10"/>
      <c r="POV175" s="10"/>
      <c r="POW175" s="10"/>
      <c r="POX175" s="10"/>
      <c r="POY175" s="10"/>
      <c r="POZ175" s="10"/>
      <c r="PPA175" s="10"/>
      <c r="PPB175" s="10"/>
      <c r="PPC175" s="10"/>
      <c r="PPD175" s="10"/>
      <c r="PPE175" s="10"/>
      <c r="PPF175" s="10"/>
      <c r="PPG175" s="10"/>
      <c r="PPH175" s="10"/>
      <c r="PPI175" s="10"/>
      <c r="PPJ175" s="10"/>
      <c r="PPK175" s="10"/>
      <c r="PPL175" s="10"/>
      <c r="PPM175" s="10"/>
      <c r="PPN175" s="10"/>
      <c r="PPO175" s="10"/>
      <c r="PPP175" s="10"/>
      <c r="PPQ175" s="10"/>
      <c r="PPR175" s="10"/>
      <c r="PPS175" s="10"/>
      <c r="PPT175" s="10"/>
      <c r="PPU175" s="10"/>
      <c r="PPV175" s="10"/>
      <c r="PPW175" s="10"/>
      <c r="PPX175" s="10"/>
      <c r="PPY175" s="10"/>
      <c r="PPZ175" s="10"/>
      <c r="PQA175" s="10"/>
      <c r="PQB175" s="10"/>
      <c r="PQC175" s="10"/>
      <c r="PQD175" s="10"/>
      <c r="PQE175" s="10"/>
      <c r="PQF175" s="10"/>
      <c r="PQG175" s="10"/>
      <c r="PQH175" s="10"/>
      <c r="PQI175" s="10"/>
      <c r="PQJ175" s="10"/>
      <c r="PQK175" s="10"/>
      <c r="PQL175" s="10"/>
      <c r="PQM175" s="10"/>
      <c r="PQN175" s="10"/>
      <c r="PQO175" s="10"/>
      <c r="PQP175" s="10"/>
      <c r="PQQ175" s="10"/>
      <c r="PQR175" s="10"/>
      <c r="PQS175" s="10"/>
      <c r="PQT175" s="10"/>
      <c r="PQU175" s="10"/>
      <c r="PQV175" s="10"/>
      <c r="PQW175" s="10"/>
      <c r="PQX175" s="10"/>
      <c r="PQY175" s="10"/>
      <c r="PQZ175" s="10"/>
      <c r="PRA175" s="10"/>
      <c r="PRB175" s="10"/>
      <c r="PRC175" s="10"/>
      <c r="PRD175" s="10"/>
      <c r="PRE175" s="10"/>
      <c r="PRF175" s="10"/>
      <c r="PRG175" s="10"/>
      <c r="PRH175" s="10"/>
      <c r="PRI175" s="10"/>
      <c r="PRJ175" s="10"/>
      <c r="PRK175" s="10"/>
      <c r="PRL175" s="10"/>
      <c r="PRM175" s="10"/>
      <c r="PRN175" s="10"/>
      <c r="PRO175" s="10"/>
      <c r="PRP175" s="10"/>
      <c r="PRQ175" s="10"/>
      <c r="PRR175" s="10"/>
      <c r="PRS175" s="10"/>
      <c r="PRT175" s="10"/>
      <c r="PRU175" s="10"/>
      <c r="PRV175" s="10"/>
      <c r="PRW175" s="10"/>
      <c r="PRX175" s="10"/>
      <c r="PRY175" s="10"/>
      <c r="PRZ175" s="10"/>
      <c r="PSA175" s="10"/>
      <c r="PSB175" s="10"/>
      <c r="PSC175" s="10"/>
      <c r="PSD175" s="10"/>
      <c r="PSE175" s="10"/>
      <c r="PSF175" s="10"/>
      <c r="PSG175" s="10"/>
      <c r="PSH175" s="10"/>
      <c r="PSI175" s="10"/>
      <c r="PSJ175" s="10"/>
      <c r="PSK175" s="10"/>
      <c r="PSL175" s="10"/>
      <c r="PSM175" s="10"/>
      <c r="PSN175" s="10"/>
      <c r="PSO175" s="10"/>
      <c r="PSP175" s="10"/>
      <c r="PSQ175" s="10"/>
      <c r="PSR175" s="10"/>
      <c r="PSS175" s="10"/>
      <c r="PST175" s="10"/>
      <c r="PSU175" s="10"/>
      <c r="PSV175" s="10"/>
      <c r="PSW175" s="10"/>
      <c r="PSX175" s="10"/>
      <c r="PSY175" s="10"/>
      <c r="PSZ175" s="10"/>
      <c r="PTA175" s="10"/>
      <c r="PTB175" s="10"/>
      <c r="PTC175" s="10"/>
      <c r="PTD175" s="10"/>
      <c r="PTE175" s="10"/>
      <c r="PTF175" s="10"/>
      <c r="PTG175" s="10"/>
      <c r="PTH175" s="10"/>
      <c r="PTI175" s="10"/>
      <c r="PTJ175" s="10"/>
      <c r="PTK175" s="10"/>
      <c r="PTL175" s="10"/>
      <c r="PTM175" s="10"/>
      <c r="PTN175" s="10"/>
      <c r="PTO175" s="10"/>
      <c r="PTP175" s="10"/>
      <c r="PTQ175" s="10"/>
      <c r="PTR175" s="10"/>
      <c r="PTS175" s="10"/>
      <c r="PTT175" s="10"/>
      <c r="PTU175" s="10"/>
      <c r="PTV175" s="10"/>
      <c r="PTW175" s="10"/>
      <c r="PTX175" s="10"/>
      <c r="PTY175" s="10"/>
      <c r="PTZ175" s="10"/>
      <c r="PUA175" s="10"/>
      <c r="PUB175" s="10"/>
      <c r="PUC175" s="10"/>
      <c r="PUD175" s="10"/>
      <c r="PUE175" s="10"/>
      <c r="PUF175" s="10"/>
      <c r="PUG175" s="10"/>
      <c r="PUH175" s="10"/>
      <c r="PUI175" s="10"/>
      <c r="PUJ175" s="10"/>
      <c r="PUK175" s="10"/>
      <c r="PUL175" s="10"/>
      <c r="PUM175" s="10"/>
      <c r="PUN175" s="10"/>
      <c r="PUO175" s="10"/>
      <c r="PUP175" s="10"/>
      <c r="PUQ175" s="10"/>
      <c r="PUR175" s="10"/>
      <c r="PUS175" s="10"/>
      <c r="PUT175" s="10"/>
      <c r="PUU175" s="10"/>
      <c r="PUV175" s="10"/>
      <c r="PUW175" s="10"/>
      <c r="PUX175" s="10"/>
      <c r="PUY175" s="10"/>
      <c r="PUZ175" s="10"/>
      <c r="PVA175" s="10"/>
      <c r="PVB175" s="10"/>
      <c r="PVC175" s="10"/>
      <c r="PVD175" s="10"/>
      <c r="PVE175" s="10"/>
      <c r="PVF175" s="10"/>
      <c r="PVG175" s="10"/>
      <c r="PVH175" s="10"/>
      <c r="PVI175" s="10"/>
      <c r="PVJ175" s="10"/>
      <c r="PVK175" s="10"/>
      <c r="PVL175" s="10"/>
      <c r="PVM175" s="10"/>
      <c r="PVN175" s="10"/>
      <c r="PVO175" s="10"/>
      <c r="PVP175" s="10"/>
      <c r="PVQ175" s="10"/>
      <c r="PVR175" s="10"/>
      <c r="PVS175" s="10"/>
      <c r="PVT175" s="10"/>
      <c r="PVU175" s="10"/>
      <c r="PVV175" s="10"/>
      <c r="PVW175" s="10"/>
      <c r="PVX175" s="10"/>
      <c r="PVY175" s="10"/>
      <c r="PVZ175" s="10"/>
      <c r="PWA175" s="10"/>
      <c r="PWB175" s="10"/>
      <c r="PWC175" s="10"/>
      <c r="PWD175" s="10"/>
      <c r="PWE175" s="10"/>
      <c r="PWF175" s="10"/>
      <c r="PWG175" s="10"/>
      <c r="PWH175" s="10"/>
      <c r="PWI175" s="10"/>
      <c r="PWJ175" s="10"/>
      <c r="PWK175" s="10"/>
      <c r="PWL175" s="10"/>
      <c r="PWM175" s="10"/>
      <c r="PWN175" s="10"/>
      <c r="PWO175" s="10"/>
      <c r="PWP175" s="10"/>
      <c r="PWQ175" s="10"/>
      <c r="PWR175" s="10"/>
      <c r="PWS175" s="10"/>
      <c r="PWT175" s="10"/>
      <c r="PWU175" s="10"/>
      <c r="PWV175" s="10"/>
      <c r="PWW175" s="10"/>
      <c r="PWX175" s="10"/>
      <c r="PWY175" s="10"/>
      <c r="PWZ175" s="10"/>
      <c r="PXA175" s="10"/>
      <c r="PXB175" s="10"/>
      <c r="PXC175" s="10"/>
      <c r="PXD175" s="10"/>
      <c r="PXE175" s="10"/>
      <c r="PXF175" s="10"/>
      <c r="PXG175" s="10"/>
      <c r="PXH175" s="10"/>
      <c r="PXI175" s="10"/>
      <c r="PXJ175" s="10"/>
      <c r="PXK175" s="10"/>
      <c r="PXL175" s="10"/>
      <c r="PXM175" s="10"/>
      <c r="PXN175" s="10"/>
      <c r="PXO175" s="10"/>
      <c r="PXP175" s="10"/>
      <c r="PXQ175" s="10"/>
      <c r="PXR175" s="10"/>
      <c r="PXS175" s="10"/>
      <c r="PXT175" s="10"/>
      <c r="PXU175" s="10"/>
      <c r="PXV175" s="10"/>
      <c r="PXW175" s="10"/>
      <c r="PXX175" s="10"/>
      <c r="PXY175" s="10"/>
      <c r="PXZ175" s="10"/>
      <c r="PYA175" s="10"/>
      <c r="PYB175" s="10"/>
      <c r="PYC175" s="10"/>
      <c r="PYD175" s="10"/>
      <c r="PYE175" s="10"/>
      <c r="PYF175" s="10"/>
      <c r="PYG175" s="10"/>
      <c r="PYH175" s="10"/>
      <c r="PYI175" s="10"/>
      <c r="PYJ175" s="10"/>
      <c r="PYK175" s="10"/>
      <c r="PYL175" s="10"/>
      <c r="PYM175" s="10"/>
      <c r="PYN175" s="10"/>
      <c r="PYO175" s="10"/>
      <c r="PYP175" s="10"/>
      <c r="PYQ175" s="10"/>
      <c r="PYR175" s="10"/>
      <c r="PYS175" s="10"/>
      <c r="PYT175" s="10"/>
      <c r="PYU175" s="10"/>
      <c r="PYV175" s="10"/>
      <c r="PYW175" s="10"/>
      <c r="PYX175" s="10"/>
      <c r="PYY175" s="10"/>
      <c r="PYZ175" s="10"/>
      <c r="PZA175" s="10"/>
      <c r="PZB175" s="10"/>
      <c r="PZC175" s="10"/>
      <c r="PZD175" s="10"/>
      <c r="PZE175" s="10"/>
      <c r="PZF175" s="10"/>
      <c r="PZG175" s="10"/>
      <c r="PZH175" s="10"/>
      <c r="PZI175" s="10"/>
      <c r="PZJ175" s="10"/>
      <c r="PZK175" s="10"/>
      <c r="PZL175" s="10"/>
      <c r="PZM175" s="10"/>
      <c r="PZN175" s="10"/>
      <c r="PZO175" s="10"/>
      <c r="PZP175" s="10"/>
      <c r="PZQ175" s="10"/>
      <c r="PZR175" s="10"/>
      <c r="PZS175" s="10"/>
      <c r="PZT175" s="10"/>
      <c r="PZU175" s="10"/>
      <c r="PZV175" s="10"/>
      <c r="PZW175" s="10"/>
      <c r="PZX175" s="10"/>
      <c r="PZY175" s="10"/>
      <c r="PZZ175" s="10"/>
      <c r="QAA175" s="10"/>
      <c r="QAB175" s="10"/>
      <c r="QAC175" s="10"/>
      <c r="QAD175" s="10"/>
      <c r="QAE175" s="10"/>
      <c r="QAF175" s="10"/>
      <c r="QAG175" s="10"/>
      <c r="QAH175" s="10"/>
      <c r="QAI175" s="10"/>
      <c r="QAJ175" s="10"/>
      <c r="QAK175" s="10"/>
      <c r="QAL175" s="10"/>
      <c r="QAM175" s="10"/>
      <c r="QAN175" s="10"/>
      <c r="QAO175" s="10"/>
      <c r="QAP175" s="10"/>
      <c r="QAQ175" s="10"/>
      <c r="QAR175" s="10"/>
      <c r="QAS175" s="10"/>
      <c r="QAT175" s="10"/>
      <c r="QAU175" s="10"/>
      <c r="QAV175" s="10"/>
      <c r="QAW175" s="10"/>
      <c r="QAX175" s="10"/>
      <c r="QAY175" s="10"/>
      <c r="QAZ175" s="10"/>
      <c r="QBA175" s="10"/>
      <c r="QBB175" s="10"/>
      <c r="QBC175" s="10"/>
      <c r="QBD175" s="10"/>
      <c r="QBE175" s="10"/>
      <c r="QBF175" s="10"/>
      <c r="QBG175" s="10"/>
      <c r="QBH175" s="10"/>
      <c r="QBI175" s="10"/>
      <c r="QBJ175" s="10"/>
      <c r="QBK175" s="10"/>
      <c r="QBL175" s="10"/>
      <c r="QBM175" s="10"/>
      <c r="QBN175" s="10"/>
      <c r="QBO175" s="10"/>
      <c r="QBP175" s="10"/>
      <c r="QBQ175" s="10"/>
      <c r="QBR175" s="10"/>
      <c r="QBS175" s="10"/>
      <c r="QBT175" s="10"/>
      <c r="QBU175" s="10"/>
      <c r="QBV175" s="10"/>
      <c r="QBW175" s="10"/>
      <c r="QBX175" s="10"/>
      <c r="QBY175" s="10"/>
      <c r="QBZ175" s="10"/>
      <c r="QCA175" s="10"/>
      <c r="QCB175" s="10"/>
      <c r="QCC175" s="10"/>
      <c r="QCD175" s="10"/>
      <c r="QCE175" s="10"/>
      <c r="QCF175" s="10"/>
      <c r="QCG175" s="10"/>
      <c r="QCH175" s="10"/>
      <c r="QCI175" s="10"/>
      <c r="QCJ175" s="10"/>
      <c r="QCK175" s="10"/>
      <c r="QCL175" s="10"/>
      <c r="QCM175" s="10"/>
      <c r="QCN175" s="10"/>
      <c r="QCO175" s="10"/>
      <c r="QCP175" s="10"/>
      <c r="QCQ175" s="10"/>
      <c r="QCR175" s="10"/>
      <c r="QCS175" s="10"/>
      <c r="QCT175" s="10"/>
      <c r="QCU175" s="10"/>
      <c r="QCV175" s="10"/>
      <c r="QCW175" s="10"/>
      <c r="QCX175" s="10"/>
      <c r="QCY175" s="10"/>
      <c r="QCZ175" s="10"/>
      <c r="QDA175" s="10"/>
      <c r="QDB175" s="10"/>
      <c r="QDC175" s="10"/>
      <c r="QDD175" s="10"/>
      <c r="QDE175" s="10"/>
      <c r="QDF175" s="10"/>
      <c r="QDG175" s="10"/>
      <c r="QDH175" s="10"/>
      <c r="QDI175" s="10"/>
      <c r="QDJ175" s="10"/>
      <c r="QDK175" s="10"/>
      <c r="QDL175" s="10"/>
      <c r="QDM175" s="10"/>
      <c r="QDN175" s="10"/>
      <c r="QDO175" s="10"/>
      <c r="QDP175" s="10"/>
      <c r="QDQ175" s="10"/>
      <c r="QDR175" s="10"/>
      <c r="QDS175" s="10"/>
      <c r="QDT175" s="10"/>
      <c r="QDU175" s="10"/>
      <c r="QDV175" s="10"/>
      <c r="QDW175" s="10"/>
      <c r="QDX175" s="10"/>
      <c r="QDY175" s="10"/>
      <c r="QDZ175" s="10"/>
      <c r="QEA175" s="10"/>
      <c r="QEB175" s="10"/>
      <c r="QEC175" s="10"/>
      <c r="QED175" s="10"/>
      <c r="QEE175" s="10"/>
      <c r="QEF175" s="10"/>
      <c r="QEG175" s="10"/>
      <c r="QEH175" s="10"/>
      <c r="QEI175" s="10"/>
      <c r="QEJ175" s="10"/>
      <c r="QEK175" s="10"/>
      <c r="QEL175" s="10"/>
      <c r="QEM175" s="10"/>
      <c r="QEN175" s="10"/>
      <c r="QEO175" s="10"/>
      <c r="QEP175" s="10"/>
      <c r="QEQ175" s="10"/>
      <c r="QER175" s="10"/>
      <c r="QES175" s="10"/>
      <c r="QET175" s="10"/>
      <c r="QEU175" s="10"/>
      <c r="QEV175" s="10"/>
      <c r="QEW175" s="10"/>
      <c r="QEX175" s="10"/>
      <c r="QEY175" s="10"/>
      <c r="QEZ175" s="10"/>
      <c r="QFA175" s="10"/>
      <c r="QFB175" s="10"/>
      <c r="QFC175" s="10"/>
      <c r="QFD175" s="10"/>
      <c r="QFE175" s="10"/>
      <c r="QFF175" s="10"/>
      <c r="QFG175" s="10"/>
      <c r="QFH175" s="10"/>
      <c r="QFI175" s="10"/>
      <c r="QFJ175" s="10"/>
      <c r="QFK175" s="10"/>
      <c r="QFL175" s="10"/>
      <c r="QFM175" s="10"/>
      <c r="QFN175" s="10"/>
      <c r="QFO175" s="10"/>
      <c r="QFP175" s="10"/>
      <c r="QFQ175" s="10"/>
      <c r="QFR175" s="10"/>
      <c r="QFS175" s="10"/>
      <c r="QFT175" s="10"/>
      <c r="QFU175" s="10"/>
      <c r="QFV175" s="10"/>
      <c r="QFW175" s="10"/>
      <c r="QFX175" s="10"/>
      <c r="QFY175" s="10"/>
      <c r="QFZ175" s="10"/>
      <c r="QGA175" s="10"/>
      <c r="QGB175" s="10"/>
      <c r="QGC175" s="10"/>
      <c r="QGD175" s="10"/>
      <c r="QGE175" s="10"/>
      <c r="QGF175" s="10"/>
      <c r="QGG175" s="10"/>
      <c r="QGH175" s="10"/>
      <c r="QGI175" s="10"/>
      <c r="QGJ175" s="10"/>
      <c r="QGK175" s="10"/>
      <c r="QGL175" s="10"/>
      <c r="QGM175" s="10"/>
      <c r="QGN175" s="10"/>
      <c r="QGO175" s="10"/>
      <c r="QGP175" s="10"/>
      <c r="QGQ175" s="10"/>
      <c r="QGR175" s="10"/>
      <c r="QGS175" s="10"/>
      <c r="QGT175" s="10"/>
      <c r="QGU175" s="10"/>
      <c r="QGV175" s="10"/>
      <c r="QGW175" s="10"/>
      <c r="QGX175" s="10"/>
      <c r="QGY175" s="10"/>
      <c r="QGZ175" s="10"/>
      <c r="QHA175" s="10"/>
      <c r="QHB175" s="10"/>
      <c r="QHC175" s="10"/>
      <c r="QHD175" s="10"/>
      <c r="QHE175" s="10"/>
      <c r="QHF175" s="10"/>
      <c r="QHG175" s="10"/>
      <c r="QHH175" s="10"/>
      <c r="QHI175" s="10"/>
      <c r="QHJ175" s="10"/>
      <c r="QHK175" s="10"/>
      <c r="QHL175" s="10"/>
      <c r="QHM175" s="10"/>
      <c r="QHN175" s="10"/>
      <c r="QHO175" s="10"/>
      <c r="QHP175" s="10"/>
      <c r="QHQ175" s="10"/>
      <c r="QHR175" s="10"/>
      <c r="QHS175" s="10"/>
      <c r="QHT175" s="10"/>
      <c r="QHU175" s="10"/>
      <c r="QHV175" s="10"/>
      <c r="QHW175" s="10"/>
      <c r="QHX175" s="10"/>
      <c r="QHY175" s="10"/>
      <c r="QHZ175" s="10"/>
      <c r="QIA175" s="10"/>
      <c r="QIB175" s="10"/>
      <c r="QIC175" s="10"/>
      <c r="QID175" s="10"/>
      <c r="QIE175" s="10"/>
      <c r="QIF175" s="10"/>
      <c r="QIG175" s="10"/>
      <c r="QIH175" s="10"/>
      <c r="QII175" s="10"/>
      <c r="QIJ175" s="10"/>
      <c r="QIK175" s="10"/>
      <c r="QIL175" s="10"/>
      <c r="QIM175" s="10"/>
      <c r="QIN175" s="10"/>
      <c r="QIO175" s="10"/>
      <c r="QIP175" s="10"/>
      <c r="QIQ175" s="10"/>
      <c r="QIR175" s="10"/>
      <c r="QIS175" s="10"/>
      <c r="QIT175" s="10"/>
      <c r="QIU175" s="10"/>
      <c r="QIV175" s="10"/>
      <c r="QIW175" s="10"/>
      <c r="QIX175" s="10"/>
      <c r="QIY175" s="10"/>
      <c r="QIZ175" s="10"/>
      <c r="QJA175" s="10"/>
      <c r="QJB175" s="10"/>
      <c r="QJC175" s="10"/>
      <c r="QJD175" s="10"/>
      <c r="QJE175" s="10"/>
      <c r="QJF175" s="10"/>
      <c r="QJG175" s="10"/>
      <c r="QJH175" s="10"/>
      <c r="QJI175" s="10"/>
      <c r="QJJ175" s="10"/>
      <c r="QJK175" s="10"/>
      <c r="QJL175" s="10"/>
      <c r="QJM175" s="10"/>
      <c r="QJN175" s="10"/>
      <c r="QJO175" s="10"/>
      <c r="QJP175" s="10"/>
      <c r="QJQ175" s="10"/>
      <c r="QJR175" s="10"/>
      <c r="QJS175" s="10"/>
      <c r="QJT175" s="10"/>
      <c r="QJU175" s="10"/>
      <c r="QJV175" s="10"/>
      <c r="QJW175" s="10"/>
      <c r="QJX175" s="10"/>
      <c r="QJY175" s="10"/>
      <c r="QJZ175" s="10"/>
      <c r="QKA175" s="10"/>
      <c r="QKB175" s="10"/>
      <c r="QKC175" s="10"/>
      <c r="QKD175" s="10"/>
      <c r="QKE175" s="10"/>
      <c r="QKF175" s="10"/>
      <c r="QKG175" s="10"/>
      <c r="QKH175" s="10"/>
      <c r="QKI175" s="10"/>
      <c r="QKJ175" s="10"/>
      <c r="QKK175" s="10"/>
      <c r="QKL175" s="10"/>
      <c r="QKM175" s="10"/>
      <c r="QKN175" s="10"/>
      <c r="QKO175" s="10"/>
      <c r="QKP175" s="10"/>
      <c r="QKQ175" s="10"/>
      <c r="QKR175" s="10"/>
      <c r="QKS175" s="10"/>
      <c r="QKT175" s="10"/>
      <c r="QKU175" s="10"/>
      <c r="QKV175" s="10"/>
      <c r="QKW175" s="10"/>
      <c r="QKX175" s="10"/>
      <c r="QKY175" s="10"/>
      <c r="QKZ175" s="10"/>
      <c r="QLA175" s="10"/>
      <c r="QLB175" s="10"/>
      <c r="QLC175" s="10"/>
      <c r="QLD175" s="10"/>
      <c r="QLE175" s="10"/>
      <c r="QLF175" s="10"/>
      <c r="QLG175" s="10"/>
      <c r="QLH175" s="10"/>
      <c r="QLI175" s="10"/>
      <c r="QLJ175" s="10"/>
      <c r="QLK175" s="10"/>
      <c r="QLL175" s="10"/>
      <c r="QLM175" s="10"/>
      <c r="QLN175" s="10"/>
      <c r="QLO175" s="10"/>
      <c r="QLP175" s="10"/>
      <c r="QLQ175" s="10"/>
      <c r="QLR175" s="10"/>
      <c r="QLS175" s="10"/>
      <c r="QLT175" s="10"/>
      <c r="QLU175" s="10"/>
      <c r="QLV175" s="10"/>
      <c r="QLW175" s="10"/>
      <c r="QLX175" s="10"/>
      <c r="QLY175" s="10"/>
      <c r="QLZ175" s="10"/>
      <c r="QMA175" s="10"/>
      <c r="QMB175" s="10"/>
      <c r="QMC175" s="10"/>
      <c r="QMD175" s="10"/>
      <c r="QME175" s="10"/>
      <c r="QMF175" s="10"/>
      <c r="QMG175" s="10"/>
      <c r="QMH175" s="10"/>
      <c r="QMI175" s="10"/>
      <c r="QMJ175" s="10"/>
      <c r="QMK175" s="10"/>
      <c r="QML175" s="10"/>
      <c r="QMM175" s="10"/>
      <c r="QMN175" s="10"/>
      <c r="QMO175" s="10"/>
      <c r="QMP175" s="10"/>
      <c r="QMQ175" s="10"/>
      <c r="QMR175" s="10"/>
      <c r="QMS175" s="10"/>
      <c r="QMT175" s="10"/>
      <c r="QMU175" s="10"/>
      <c r="QMV175" s="10"/>
      <c r="QMW175" s="10"/>
      <c r="QMX175" s="10"/>
      <c r="QMY175" s="10"/>
      <c r="QMZ175" s="10"/>
      <c r="QNA175" s="10"/>
      <c r="QNB175" s="10"/>
      <c r="QNC175" s="10"/>
      <c r="QND175" s="10"/>
      <c r="QNE175" s="10"/>
      <c r="QNF175" s="10"/>
      <c r="QNG175" s="10"/>
      <c r="QNH175" s="10"/>
      <c r="QNI175" s="10"/>
      <c r="QNJ175" s="10"/>
      <c r="QNK175" s="10"/>
      <c r="QNL175" s="10"/>
      <c r="QNM175" s="10"/>
      <c r="QNN175" s="10"/>
      <c r="QNO175" s="10"/>
      <c r="QNP175" s="10"/>
      <c r="QNQ175" s="10"/>
      <c r="QNR175" s="10"/>
      <c r="QNS175" s="10"/>
      <c r="QNT175" s="10"/>
      <c r="QNU175" s="10"/>
      <c r="QNV175" s="10"/>
      <c r="QNW175" s="10"/>
      <c r="QNX175" s="10"/>
      <c r="QNY175" s="10"/>
      <c r="QNZ175" s="10"/>
      <c r="QOA175" s="10"/>
      <c r="QOB175" s="10"/>
      <c r="QOC175" s="10"/>
      <c r="QOD175" s="10"/>
      <c r="QOE175" s="10"/>
      <c r="QOF175" s="10"/>
      <c r="QOG175" s="10"/>
      <c r="QOH175" s="10"/>
      <c r="QOI175" s="10"/>
      <c r="QOJ175" s="10"/>
      <c r="QOK175" s="10"/>
      <c r="QOL175" s="10"/>
      <c r="QOM175" s="10"/>
      <c r="QON175" s="10"/>
      <c r="QOO175" s="10"/>
      <c r="QOP175" s="10"/>
      <c r="QOQ175" s="10"/>
      <c r="QOR175" s="10"/>
      <c r="QOS175" s="10"/>
      <c r="QOT175" s="10"/>
      <c r="QOU175" s="10"/>
      <c r="QOV175" s="10"/>
      <c r="QOW175" s="10"/>
      <c r="QOX175" s="10"/>
      <c r="QOY175" s="10"/>
      <c r="QOZ175" s="10"/>
      <c r="QPA175" s="10"/>
      <c r="QPB175" s="10"/>
      <c r="QPC175" s="10"/>
      <c r="QPD175" s="10"/>
      <c r="QPE175" s="10"/>
      <c r="QPF175" s="10"/>
      <c r="QPG175" s="10"/>
      <c r="QPH175" s="10"/>
      <c r="QPI175" s="10"/>
      <c r="QPJ175" s="10"/>
      <c r="QPK175" s="10"/>
      <c r="QPL175" s="10"/>
      <c r="QPM175" s="10"/>
      <c r="QPN175" s="10"/>
      <c r="QPO175" s="10"/>
      <c r="QPP175" s="10"/>
      <c r="QPQ175" s="10"/>
      <c r="QPR175" s="10"/>
      <c r="QPS175" s="10"/>
      <c r="QPT175" s="10"/>
      <c r="QPU175" s="10"/>
      <c r="QPV175" s="10"/>
      <c r="QPW175" s="10"/>
      <c r="QPX175" s="10"/>
      <c r="QPY175" s="10"/>
      <c r="QPZ175" s="10"/>
      <c r="QQA175" s="10"/>
      <c r="QQB175" s="10"/>
      <c r="QQC175" s="10"/>
      <c r="QQD175" s="10"/>
      <c r="QQE175" s="10"/>
      <c r="QQF175" s="10"/>
      <c r="QQG175" s="10"/>
      <c r="QQH175" s="10"/>
      <c r="QQI175" s="10"/>
      <c r="QQJ175" s="10"/>
      <c r="QQK175" s="10"/>
      <c r="QQL175" s="10"/>
      <c r="QQM175" s="10"/>
      <c r="QQN175" s="10"/>
      <c r="QQO175" s="10"/>
      <c r="QQP175" s="10"/>
      <c r="QQQ175" s="10"/>
      <c r="QQR175" s="10"/>
      <c r="QQS175" s="10"/>
      <c r="QQT175" s="10"/>
      <c r="QQU175" s="10"/>
      <c r="QQV175" s="10"/>
      <c r="QQW175" s="10"/>
      <c r="QQX175" s="10"/>
      <c r="QQY175" s="10"/>
      <c r="QQZ175" s="10"/>
      <c r="QRA175" s="10"/>
      <c r="QRB175" s="10"/>
      <c r="QRC175" s="10"/>
      <c r="QRD175" s="10"/>
      <c r="QRE175" s="10"/>
      <c r="QRF175" s="10"/>
      <c r="QRG175" s="10"/>
      <c r="QRH175" s="10"/>
      <c r="QRI175" s="10"/>
      <c r="QRJ175" s="10"/>
      <c r="QRK175" s="10"/>
      <c r="QRL175" s="10"/>
      <c r="QRM175" s="10"/>
      <c r="QRN175" s="10"/>
      <c r="QRO175" s="10"/>
      <c r="QRP175" s="10"/>
      <c r="QRQ175" s="10"/>
      <c r="QRR175" s="10"/>
      <c r="QRS175" s="10"/>
      <c r="QRT175" s="10"/>
      <c r="QRU175" s="10"/>
      <c r="QRV175" s="10"/>
      <c r="QRW175" s="10"/>
      <c r="QRX175" s="10"/>
      <c r="QRY175" s="10"/>
      <c r="QRZ175" s="10"/>
      <c r="QSA175" s="10"/>
      <c r="QSB175" s="10"/>
      <c r="QSC175" s="10"/>
      <c r="QSD175" s="10"/>
      <c r="QSE175" s="10"/>
      <c r="QSF175" s="10"/>
      <c r="QSG175" s="10"/>
      <c r="QSH175" s="10"/>
      <c r="QSI175" s="10"/>
      <c r="QSJ175" s="10"/>
      <c r="QSK175" s="10"/>
      <c r="QSL175" s="10"/>
      <c r="QSM175" s="10"/>
      <c r="QSN175" s="10"/>
      <c r="QSO175" s="10"/>
      <c r="QSP175" s="10"/>
      <c r="QSQ175" s="10"/>
      <c r="QSR175" s="10"/>
      <c r="QSS175" s="10"/>
      <c r="QST175" s="10"/>
      <c r="QSU175" s="10"/>
      <c r="QSV175" s="10"/>
      <c r="QSW175" s="10"/>
      <c r="QSX175" s="10"/>
      <c r="QSY175" s="10"/>
      <c r="QSZ175" s="10"/>
      <c r="QTA175" s="10"/>
      <c r="QTB175" s="10"/>
      <c r="QTC175" s="10"/>
      <c r="QTD175" s="10"/>
      <c r="QTE175" s="10"/>
      <c r="QTF175" s="10"/>
      <c r="QTG175" s="10"/>
      <c r="QTH175" s="10"/>
      <c r="QTI175" s="10"/>
      <c r="QTJ175" s="10"/>
      <c r="QTK175" s="10"/>
      <c r="QTL175" s="10"/>
      <c r="QTM175" s="10"/>
      <c r="QTN175" s="10"/>
      <c r="QTO175" s="10"/>
      <c r="QTP175" s="10"/>
      <c r="QTQ175" s="10"/>
      <c r="QTR175" s="10"/>
      <c r="QTS175" s="10"/>
      <c r="QTT175" s="10"/>
      <c r="QTU175" s="10"/>
      <c r="QTV175" s="10"/>
      <c r="QTW175" s="10"/>
      <c r="QTX175" s="10"/>
      <c r="QTY175" s="10"/>
      <c r="QTZ175" s="10"/>
      <c r="QUA175" s="10"/>
      <c r="QUB175" s="10"/>
      <c r="QUC175" s="10"/>
      <c r="QUD175" s="10"/>
      <c r="QUE175" s="10"/>
      <c r="QUF175" s="10"/>
      <c r="QUG175" s="10"/>
      <c r="QUH175" s="10"/>
      <c r="QUI175" s="10"/>
      <c r="QUJ175" s="10"/>
      <c r="QUK175" s="10"/>
      <c r="QUL175" s="10"/>
      <c r="QUM175" s="10"/>
      <c r="QUN175" s="10"/>
      <c r="QUO175" s="10"/>
      <c r="QUP175" s="10"/>
      <c r="QUQ175" s="10"/>
      <c r="QUR175" s="10"/>
      <c r="QUS175" s="10"/>
      <c r="QUT175" s="10"/>
      <c r="QUU175" s="10"/>
      <c r="QUV175" s="10"/>
      <c r="QUW175" s="10"/>
      <c r="QUX175" s="10"/>
      <c r="QUY175" s="10"/>
      <c r="QUZ175" s="10"/>
      <c r="QVA175" s="10"/>
      <c r="QVB175" s="10"/>
      <c r="QVC175" s="10"/>
      <c r="QVD175" s="10"/>
      <c r="QVE175" s="10"/>
      <c r="QVF175" s="10"/>
      <c r="QVG175" s="10"/>
      <c r="QVH175" s="10"/>
      <c r="QVI175" s="10"/>
      <c r="QVJ175" s="10"/>
      <c r="QVK175" s="10"/>
      <c r="QVL175" s="10"/>
      <c r="QVM175" s="10"/>
      <c r="QVN175" s="10"/>
      <c r="QVO175" s="10"/>
      <c r="QVP175" s="10"/>
      <c r="QVQ175" s="10"/>
      <c r="QVR175" s="10"/>
      <c r="QVS175" s="10"/>
      <c r="QVT175" s="10"/>
      <c r="QVU175" s="10"/>
      <c r="QVV175" s="10"/>
      <c r="QVW175" s="10"/>
      <c r="QVX175" s="10"/>
      <c r="QVY175" s="10"/>
      <c r="QVZ175" s="10"/>
      <c r="QWA175" s="10"/>
      <c r="QWB175" s="10"/>
      <c r="QWC175" s="10"/>
      <c r="QWD175" s="10"/>
      <c r="QWE175" s="10"/>
      <c r="QWF175" s="10"/>
      <c r="QWG175" s="10"/>
      <c r="QWH175" s="10"/>
      <c r="QWI175" s="10"/>
      <c r="QWJ175" s="10"/>
      <c r="QWK175" s="10"/>
      <c r="QWL175" s="10"/>
      <c r="QWM175" s="10"/>
      <c r="QWN175" s="10"/>
      <c r="QWO175" s="10"/>
      <c r="QWP175" s="10"/>
      <c r="QWQ175" s="10"/>
      <c r="QWR175" s="10"/>
      <c r="QWS175" s="10"/>
      <c r="QWT175" s="10"/>
      <c r="QWU175" s="10"/>
      <c r="QWV175" s="10"/>
      <c r="QWW175" s="10"/>
      <c r="QWX175" s="10"/>
      <c r="QWY175" s="10"/>
      <c r="QWZ175" s="10"/>
      <c r="QXA175" s="10"/>
      <c r="QXB175" s="10"/>
      <c r="QXC175" s="10"/>
      <c r="QXD175" s="10"/>
      <c r="QXE175" s="10"/>
      <c r="QXF175" s="10"/>
      <c r="QXG175" s="10"/>
      <c r="QXH175" s="10"/>
      <c r="QXI175" s="10"/>
      <c r="QXJ175" s="10"/>
      <c r="QXK175" s="10"/>
      <c r="QXL175" s="10"/>
      <c r="QXM175" s="10"/>
      <c r="QXN175" s="10"/>
      <c r="QXO175" s="10"/>
      <c r="QXP175" s="10"/>
      <c r="QXQ175" s="10"/>
      <c r="QXR175" s="10"/>
      <c r="QXS175" s="10"/>
      <c r="QXT175" s="10"/>
      <c r="QXU175" s="10"/>
      <c r="QXV175" s="10"/>
      <c r="QXW175" s="10"/>
      <c r="QXX175" s="10"/>
      <c r="QXY175" s="10"/>
      <c r="QXZ175" s="10"/>
      <c r="QYA175" s="10"/>
      <c r="QYB175" s="10"/>
      <c r="QYC175" s="10"/>
      <c r="QYD175" s="10"/>
      <c r="QYE175" s="10"/>
      <c r="QYF175" s="10"/>
      <c r="QYG175" s="10"/>
      <c r="QYH175" s="10"/>
      <c r="QYI175" s="10"/>
      <c r="QYJ175" s="10"/>
      <c r="QYK175" s="10"/>
      <c r="QYL175" s="10"/>
      <c r="QYM175" s="10"/>
      <c r="QYN175" s="10"/>
      <c r="QYO175" s="10"/>
      <c r="QYP175" s="10"/>
      <c r="QYQ175" s="10"/>
      <c r="QYR175" s="10"/>
      <c r="QYS175" s="10"/>
      <c r="QYT175" s="10"/>
      <c r="QYU175" s="10"/>
      <c r="QYV175" s="10"/>
      <c r="QYW175" s="10"/>
      <c r="QYX175" s="10"/>
      <c r="QYY175" s="10"/>
      <c r="QYZ175" s="10"/>
      <c r="QZA175" s="10"/>
      <c r="QZB175" s="10"/>
      <c r="QZC175" s="10"/>
      <c r="QZD175" s="10"/>
      <c r="QZE175" s="10"/>
      <c r="QZF175" s="10"/>
      <c r="QZG175" s="10"/>
      <c r="QZH175" s="10"/>
      <c r="QZI175" s="10"/>
      <c r="QZJ175" s="10"/>
      <c r="QZK175" s="10"/>
      <c r="QZL175" s="10"/>
      <c r="QZM175" s="10"/>
      <c r="QZN175" s="10"/>
      <c r="QZO175" s="10"/>
      <c r="QZP175" s="10"/>
      <c r="QZQ175" s="10"/>
      <c r="QZR175" s="10"/>
      <c r="QZS175" s="10"/>
      <c r="QZT175" s="10"/>
      <c r="QZU175" s="10"/>
      <c r="QZV175" s="10"/>
      <c r="QZW175" s="10"/>
      <c r="QZX175" s="10"/>
      <c r="QZY175" s="10"/>
      <c r="QZZ175" s="10"/>
      <c r="RAA175" s="10"/>
      <c r="RAB175" s="10"/>
      <c r="RAC175" s="10"/>
      <c r="RAD175" s="10"/>
      <c r="RAE175" s="10"/>
      <c r="RAF175" s="10"/>
      <c r="RAG175" s="10"/>
      <c r="RAH175" s="10"/>
      <c r="RAI175" s="10"/>
      <c r="RAJ175" s="10"/>
      <c r="RAK175" s="10"/>
      <c r="RAL175" s="10"/>
      <c r="RAM175" s="10"/>
      <c r="RAN175" s="10"/>
      <c r="RAO175" s="10"/>
      <c r="RAP175" s="10"/>
      <c r="RAQ175" s="10"/>
      <c r="RAR175" s="10"/>
      <c r="RAS175" s="10"/>
      <c r="RAT175" s="10"/>
      <c r="RAU175" s="10"/>
      <c r="RAV175" s="10"/>
      <c r="RAW175" s="10"/>
      <c r="RAX175" s="10"/>
      <c r="RAY175" s="10"/>
      <c r="RAZ175" s="10"/>
      <c r="RBA175" s="10"/>
      <c r="RBB175" s="10"/>
      <c r="RBC175" s="10"/>
      <c r="RBD175" s="10"/>
      <c r="RBE175" s="10"/>
      <c r="RBF175" s="10"/>
      <c r="RBG175" s="10"/>
      <c r="RBH175" s="10"/>
      <c r="RBI175" s="10"/>
      <c r="RBJ175" s="10"/>
      <c r="RBK175" s="10"/>
      <c r="RBL175" s="10"/>
      <c r="RBM175" s="10"/>
      <c r="RBN175" s="10"/>
      <c r="RBO175" s="10"/>
      <c r="RBP175" s="10"/>
      <c r="RBQ175" s="10"/>
      <c r="RBR175" s="10"/>
      <c r="RBS175" s="10"/>
      <c r="RBT175" s="10"/>
      <c r="RBU175" s="10"/>
      <c r="RBV175" s="10"/>
      <c r="RBW175" s="10"/>
      <c r="RBX175" s="10"/>
      <c r="RBY175" s="10"/>
      <c r="RBZ175" s="10"/>
      <c r="RCA175" s="10"/>
      <c r="RCB175" s="10"/>
      <c r="RCC175" s="10"/>
      <c r="RCD175" s="10"/>
      <c r="RCE175" s="10"/>
      <c r="RCF175" s="10"/>
      <c r="RCG175" s="10"/>
      <c r="RCH175" s="10"/>
      <c r="RCI175" s="10"/>
      <c r="RCJ175" s="10"/>
      <c r="RCK175" s="10"/>
      <c r="RCL175" s="10"/>
      <c r="RCM175" s="10"/>
      <c r="RCN175" s="10"/>
      <c r="RCO175" s="10"/>
      <c r="RCP175" s="10"/>
      <c r="RCQ175" s="10"/>
      <c r="RCR175" s="10"/>
      <c r="RCS175" s="10"/>
      <c r="RCT175" s="10"/>
      <c r="RCU175" s="10"/>
      <c r="RCV175" s="10"/>
      <c r="RCW175" s="10"/>
      <c r="RCX175" s="10"/>
      <c r="RCY175" s="10"/>
      <c r="RCZ175" s="10"/>
      <c r="RDA175" s="10"/>
      <c r="RDB175" s="10"/>
      <c r="RDC175" s="10"/>
      <c r="RDD175" s="10"/>
      <c r="RDE175" s="10"/>
      <c r="RDF175" s="10"/>
      <c r="RDG175" s="10"/>
      <c r="RDH175" s="10"/>
      <c r="RDI175" s="10"/>
      <c r="RDJ175" s="10"/>
      <c r="RDK175" s="10"/>
      <c r="RDL175" s="10"/>
      <c r="RDM175" s="10"/>
      <c r="RDN175" s="10"/>
      <c r="RDO175" s="10"/>
      <c r="RDP175" s="10"/>
      <c r="RDQ175" s="10"/>
      <c r="RDR175" s="10"/>
      <c r="RDS175" s="10"/>
      <c r="RDT175" s="10"/>
      <c r="RDU175" s="10"/>
      <c r="RDV175" s="10"/>
      <c r="RDW175" s="10"/>
      <c r="RDX175" s="10"/>
      <c r="RDY175" s="10"/>
      <c r="RDZ175" s="10"/>
      <c r="REA175" s="10"/>
      <c r="REB175" s="10"/>
      <c r="REC175" s="10"/>
      <c r="RED175" s="10"/>
      <c r="REE175" s="10"/>
      <c r="REF175" s="10"/>
      <c r="REG175" s="10"/>
      <c r="REH175" s="10"/>
      <c r="REI175" s="10"/>
      <c r="REJ175" s="10"/>
      <c r="REK175" s="10"/>
      <c r="REL175" s="10"/>
      <c r="REM175" s="10"/>
      <c r="REN175" s="10"/>
      <c r="REO175" s="10"/>
      <c r="REP175" s="10"/>
      <c r="REQ175" s="10"/>
      <c r="RER175" s="10"/>
      <c r="RES175" s="10"/>
      <c r="RET175" s="10"/>
      <c r="REU175" s="10"/>
      <c r="REV175" s="10"/>
      <c r="REW175" s="10"/>
      <c r="REX175" s="10"/>
      <c r="REY175" s="10"/>
      <c r="REZ175" s="10"/>
      <c r="RFA175" s="10"/>
      <c r="RFB175" s="10"/>
      <c r="RFC175" s="10"/>
      <c r="RFD175" s="10"/>
      <c r="RFE175" s="10"/>
      <c r="RFF175" s="10"/>
      <c r="RFG175" s="10"/>
      <c r="RFH175" s="10"/>
      <c r="RFI175" s="10"/>
      <c r="RFJ175" s="10"/>
      <c r="RFK175" s="10"/>
      <c r="RFL175" s="10"/>
      <c r="RFM175" s="10"/>
      <c r="RFN175" s="10"/>
      <c r="RFO175" s="10"/>
      <c r="RFP175" s="10"/>
      <c r="RFQ175" s="10"/>
      <c r="RFR175" s="10"/>
      <c r="RFS175" s="10"/>
      <c r="RFT175" s="10"/>
      <c r="RFU175" s="10"/>
      <c r="RFV175" s="10"/>
      <c r="RFW175" s="10"/>
      <c r="RFX175" s="10"/>
      <c r="RFY175" s="10"/>
      <c r="RFZ175" s="10"/>
      <c r="RGA175" s="10"/>
      <c r="RGB175" s="10"/>
      <c r="RGC175" s="10"/>
      <c r="RGD175" s="10"/>
      <c r="RGE175" s="10"/>
      <c r="RGF175" s="10"/>
      <c r="RGG175" s="10"/>
      <c r="RGH175" s="10"/>
      <c r="RGI175" s="10"/>
      <c r="RGJ175" s="10"/>
      <c r="RGK175" s="10"/>
      <c r="RGL175" s="10"/>
      <c r="RGM175" s="10"/>
      <c r="RGN175" s="10"/>
      <c r="RGO175" s="10"/>
      <c r="RGP175" s="10"/>
      <c r="RGQ175" s="10"/>
      <c r="RGR175" s="10"/>
      <c r="RGS175" s="10"/>
      <c r="RGT175" s="10"/>
      <c r="RGU175" s="10"/>
      <c r="RGV175" s="10"/>
      <c r="RGW175" s="10"/>
      <c r="RGX175" s="10"/>
      <c r="RGY175" s="10"/>
      <c r="RGZ175" s="10"/>
      <c r="RHA175" s="10"/>
      <c r="RHB175" s="10"/>
      <c r="RHC175" s="10"/>
      <c r="RHD175" s="10"/>
      <c r="RHE175" s="10"/>
      <c r="RHF175" s="10"/>
      <c r="RHG175" s="10"/>
      <c r="RHH175" s="10"/>
      <c r="RHI175" s="10"/>
      <c r="RHJ175" s="10"/>
      <c r="RHK175" s="10"/>
      <c r="RHL175" s="10"/>
      <c r="RHM175" s="10"/>
      <c r="RHN175" s="10"/>
      <c r="RHO175" s="10"/>
      <c r="RHP175" s="10"/>
      <c r="RHQ175" s="10"/>
      <c r="RHR175" s="10"/>
      <c r="RHS175" s="10"/>
      <c r="RHT175" s="10"/>
      <c r="RHU175" s="10"/>
      <c r="RHV175" s="10"/>
      <c r="RHW175" s="10"/>
      <c r="RHX175" s="10"/>
      <c r="RHY175" s="10"/>
      <c r="RHZ175" s="10"/>
      <c r="RIA175" s="10"/>
      <c r="RIB175" s="10"/>
      <c r="RIC175" s="10"/>
      <c r="RID175" s="10"/>
      <c r="RIE175" s="10"/>
      <c r="RIF175" s="10"/>
      <c r="RIG175" s="10"/>
      <c r="RIH175" s="10"/>
      <c r="RII175" s="10"/>
      <c r="RIJ175" s="10"/>
      <c r="RIK175" s="10"/>
      <c r="RIL175" s="10"/>
      <c r="RIM175" s="10"/>
      <c r="RIN175" s="10"/>
      <c r="RIO175" s="10"/>
      <c r="RIP175" s="10"/>
      <c r="RIQ175" s="10"/>
      <c r="RIR175" s="10"/>
      <c r="RIS175" s="10"/>
      <c r="RIT175" s="10"/>
      <c r="RIU175" s="10"/>
      <c r="RIV175" s="10"/>
      <c r="RIW175" s="10"/>
      <c r="RIX175" s="10"/>
      <c r="RIY175" s="10"/>
      <c r="RIZ175" s="10"/>
      <c r="RJA175" s="10"/>
      <c r="RJB175" s="10"/>
      <c r="RJC175" s="10"/>
      <c r="RJD175" s="10"/>
      <c r="RJE175" s="10"/>
      <c r="RJF175" s="10"/>
      <c r="RJG175" s="10"/>
      <c r="RJH175" s="10"/>
      <c r="RJI175" s="10"/>
      <c r="RJJ175" s="10"/>
      <c r="RJK175" s="10"/>
      <c r="RJL175" s="10"/>
      <c r="RJM175" s="10"/>
      <c r="RJN175" s="10"/>
      <c r="RJO175" s="10"/>
      <c r="RJP175" s="10"/>
      <c r="RJQ175" s="10"/>
      <c r="RJR175" s="10"/>
      <c r="RJS175" s="10"/>
      <c r="RJT175" s="10"/>
      <c r="RJU175" s="10"/>
      <c r="RJV175" s="10"/>
      <c r="RJW175" s="10"/>
      <c r="RJX175" s="10"/>
      <c r="RJY175" s="10"/>
      <c r="RJZ175" s="10"/>
      <c r="RKA175" s="10"/>
      <c r="RKB175" s="10"/>
      <c r="RKC175" s="10"/>
      <c r="RKD175" s="10"/>
      <c r="RKE175" s="10"/>
      <c r="RKF175" s="10"/>
      <c r="RKG175" s="10"/>
      <c r="RKH175" s="10"/>
      <c r="RKI175" s="10"/>
      <c r="RKJ175" s="10"/>
      <c r="RKK175" s="10"/>
      <c r="RKL175" s="10"/>
      <c r="RKM175" s="10"/>
      <c r="RKN175" s="10"/>
      <c r="RKO175" s="10"/>
      <c r="RKP175" s="10"/>
      <c r="RKQ175" s="10"/>
      <c r="RKR175" s="10"/>
      <c r="RKS175" s="10"/>
      <c r="RKT175" s="10"/>
      <c r="RKU175" s="10"/>
      <c r="RKV175" s="10"/>
      <c r="RKW175" s="10"/>
      <c r="RKX175" s="10"/>
      <c r="RKY175" s="10"/>
      <c r="RKZ175" s="10"/>
      <c r="RLA175" s="10"/>
      <c r="RLB175" s="10"/>
      <c r="RLC175" s="10"/>
      <c r="RLD175" s="10"/>
      <c r="RLE175" s="10"/>
      <c r="RLF175" s="10"/>
      <c r="RLG175" s="10"/>
      <c r="RLH175" s="10"/>
      <c r="RLI175" s="10"/>
      <c r="RLJ175" s="10"/>
      <c r="RLK175" s="10"/>
      <c r="RLL175" s="10"/>
      <c r="RLM175" s="10"/>
      <c r="RLN175" s="10"/>
      <c r="RLO175" s="10"/>
      <c r="RLP175" s="10"/>
      <c r="RLQ175" s="10"/>
      <c r="RLR175" s="10"/>
      <c r="RLS175" s="10"/>
      <c r="RLT175" s="10"/>
      <c r="RLU175" s="10"/>
      <c r="RLV175" s="10"/>
      <c r="RLW175" s="10"/>
      <c r="RLX175" s="10"/>
      <c r="RLY175" s="10"/>
      <c r="RLZ175" s="10"/>
      <c r="RMA175" s="10"/>
      <c r="RMB175" s="10"/>
      <c r="RMC175" s="10"/>
      <c r="RMD175" s="10"/>
      <c r="RME175" s="10"/>
      <c r="RMF175" s="10"/>
      <c r="RMG175" s="10"/>
      <c r="RMH175" s="10"/>
      <c r="RMI175" s="10"/>
      <c r="RMJ175" s="10"/>
      <c r="RMK175" s="10"/>
      <c r="RML175" s="10"/>
      <c r="RMM175" s="10"/>
      <c r="RMN175" s="10"/>
      <c r="RMO175" s="10"/>
      <c r="RMP175" s="10"/>
      <c r="RMQ175" s="10"/>
      <c r="RMR175" s="10"/>
      <c r="RMS175" s="10"/>
      <c r="RMT175" s="10"/>
      <c r="RMU175" s="10"/>
      <c r="RMV175" s="10"/>
      <c r="RMW175" s="10"/>
      <c r="RMX175" s="10"/>
      <c r="RMY175" s="10"/>
      <c r="RMZ175" s="10"/>
      <c r="RNA175" s="10"/>
      <c r="RNB175" s="10"/>
      <c r="RNC175" s="10"/>
      <c r="RND175" s="10"/>
      <c r="RNE175" s="10"/>
      <c r="RNF175" s="10"/>
      <c r="RNG175" s="10"/>
      <c r="RNH175" s="10"/>
      <c r="RNI175" s="10"/>
      <c r="RNJ175" s="10"/>
      <c r="RNK175" s="10"/>
      <c r="RNL175" s="10"/>
      <c r="RNM175" s="10"/>
      <c r="RNN175" s="10"/>
      <c r="RNO175" s="10"/>
      <c r="RNP175" s="10"/>
      <c r="RNQ175" s="10"/>
      <c r="RNR175" s="10"/>
      <c r="RNS175" s="10"/>
      <c r="RNT175" s="10"/>
      <c r="RNU175" s="10"/>
      <c r="RNV175" s="10"/>
      <c r="RNW175" s="10"/>
      <c r="RNX175" s="10"/>
      <c r="RNY175" s="10"/>
      <c r="RNZ175" s="10"/>
      <c r="ROA175" s="10"/>
      <c r="ROB175" s="10"/>
      <c r="ROC175" s="10"/>
      <c r="ROD175" s="10"/>
      <c r="ROE175" s="10"/>
      <c r="ROF175" s="10"/>
      <c r="ROG175" s="10"/>
      <c r="ROH175" s="10"/>
      <c r="ROI175" s="10"/>
      <c r="ROJ175" s="10"/>
      <c r="ROK175" s="10"/>
      <c r="ROL175" s="10"/>
      <c r="ROM175" s="10"/>
      <c r="RON175" s="10"/>
      <c r="ROO175" s="10"/>
      <c r="ROP175" s="10"/>
      <c r="ROQ175" s="10"/>
      <c r="ROR175" s="10"/>
      <c r="ROS175" s="10"/>
      <c r="ROT175" s="10"/>
      <c r="ROU175" s="10"/>
      <c r="ROV175" s="10"/>
      <c r="ROW175" s="10"/>
      <c r="ROX175" s="10"/>
      <c r="ROY175" s="10"/>
      <c r="ROZ175" s="10"/>
      <c r="RPA175" s="10"/>
      <c r="RPB175" s="10"/>
      <c r="RPC175" s="10"/>
      <c r="RPD175" s="10"/>
      <c r="RPE175" s="10"/>
      <c r="RPF175" s="10"/>
      <c r="RPG175" s="10"/>
      <c r="RPH175" s="10"/>
      <c r="RPI175" s="10"/>
      <c r="RPJ175" s="10"/>
      <c r="RPK175" s="10"/>
      <c r="RPL175" s="10"/>
      <c r="RPM175" s="10"/>
      <c r="RPN175" s="10"/>
      <c r="RPO175" s="10"/>
      <c r="RPP175" s="10"/>
      <c r="RPQ175" s="10"/>
      <c r="RPR175" s="10"/>
      <c r="RPS175" s="10"/>
      <c r="RPT175" s="10"/>
      <c r="RPU175" s="10"/>
      <c r="RPV175" s="10"/>
      <c r="RPW175" s="10"/>
      <c r="RPX175" s="10"/>
      <c r="RPY175" s="10"/>
      <c r="RPZ175" s="10"/>
      <c r="RQA175" s="10"/>
      <c r="RQB175" s="10"/>
      <c r="RQC175" s="10"/>
      <c r="RQD175" s="10"/>
      <c r="RQE175" s="10"/>
      <c r="RQF175" s="10"/>
      <c r="RQG175" s="10"/>
      <c r="RQH175" s="10"/>
      <c r="RQI175" s="10"/>
      <c r="RQJ175" s="10"/>
      <c r="RQK175" s="10"/>
      <c r="RQL175" s="10"/>
      <c r="RQM175" s="10"/>
      <c r="RQN175" s="10"/>
      <c r="RQO175" s="10"/>
      <c r="RQP175" s="10"/>
      <c r="RQQ175" s="10"/>
      <c r="RQR175" s="10"/>
      <c r="RQS175" s="10"/>
      <c r="RQT175" s="10"/>
      <c r="RQU175" s="10"/>
      <c r="RQV175" s="10"/>
      <c r="RQW175" s="10"/>
      <c r="RQX175" s="10"/>
      <c r="RQY175" s="10"/>
      <c r="RQZ175" s="10"/>
      <c r="RRA175" s="10"/>
      <c r="RRB175" s="10"/>
      <c r="RRC175" s="10"/>
      <c r="RRD175" s="10"/>
      <c r="RRE175" s="10"/>
      <c r="RRF175" s="10"/>
      <c r="RRG175" s="10"/>
      <c r="RRH175" s="10"/>
      <c r="RRI175" s="10"/>
      <c r="RRJ175" s="10"/>
      <c r="RRK175" s="10"/>
      <c r="RRL175" s="10"/>
      <c r="RRM175" s="10"/>
      <c r="RRN175" s="10"/>
      <c r="RRO175" s="10"/>
      <c r="RRP175" s="10"/>
      <c r="RRQ175" s="10"/>
      <c r="RRR175" s="10"/>
      <c r="RRS175" s="10"/>
      <c r="RRT175" s="10"/>
      <c r="RRU175" s="10"/>
      <c r="RRV175" s="10"/>
      <c r="RRW175" s="10"/>
      <c r="RRX175" s="10"/>
      <c r="RRY175" s="10"/>
      <c r="RRZ175" s="10"/>
      <c r="RSA175" s="10"/>
      <c r="RSB175" s="10"/>
      <c r="RSC175" s="10"/>
      <c r="RSD175" s="10"/>
      <c r="RSE175" s="10"/>
      <c r="RSF175" s="10"/>
      <c r="RSG175" s="10"/>
      <c r="RSH175" s="10"/>
      <c r="RSI175" s="10"/>
      <c r="RSJ175" s="10"/>
      <c r="RSK175" s="10"/>
      <c r="RSL175" s="10"/>
      <c r="RSM175" s="10"/>
      <c r="RSN175" s="10"/>
      <c r="RSO175" s="10"/>
      <c r="RSP175" s="10"/>
      <c r="RSQ175" s="10"/>
      <c r="RSR175" s="10"/>
      <c r="RSS175" s="10"/>
      <c r="RST175" s="10"/>
      <c r="RSU175" s="10"/>
      <c r="RSV175" s="10"/>
      <c r="RSW175" s="10"/>
      <c r="RSX175" s="10"/>
      <c r="RSY175" s="10"/>
      <c r="RSZ175" s="10"/>
      <c r="RTA175" s="10"/>
      <c r="RTB175" s="10"/>
      <c r="RTC175" s="10"/>
      <c r="RTD175" s="10"/>
      <c r="RTE175" s="10"/>
      <c r="RTF175" s="10"/>
      <c r="RTG175" s="10"/>
      <c r="RTH175" s="10"/>
      <c r="RTI175" s="10"/>
      <c r="RTJ175" s="10"/>
      <c r="RTK175" s="10"/>
      <c r="RTL175" s="10"/>
      <c r="RTM175" s="10"/>
      <c r="RTN175" s="10"/>
      <c r="RTO175" s="10"/>
      <c r="RTP175" s="10"/>
      <c r="RTQ175" s="10"/>
      <c r="RTR175" s="10"/>
      <c r="RTS175" s="10"/>
      <c r="RTT175" s="10"/>
      <c r="RTU175" s="10"/>
      <c r="RTV175" s="10"/>
      <c r="RTW175" s="10"/>
      <c r="RTX175" s="10"/>
      <c r="RTY175" s="10"/>
      <c r="RTZ175" s="10"/>
      <c r="RUA175" s="10"/>
      <c r="RUB175" s="10"/>
      <c r="RUC175" s="10"/>
      <c r="RUD175" s="10"/>
      <c r="RUE175" s="10"/>
      <c r="RUF175" s="10"/>
      <c r="RUG175" s="10"/>
      <c r="RUH175" s="10"/>
      <c r="RUI175" s="10"/>
      <c r="RUJ175" s="10"/>
      <c r="RUK175" s="10"/>
      <c r="RUL175" s="10"/>
      <c r="RUM175" s="10"/>
      <c r="RUN175" s="10"/>
      <c r="RUO175" s="10"/>
      <c r="RUP175" s="10"/>
      <c r="RUQ175" s="10"/>
      <c r="RUR175" s="10"/>
      <c r="RUS175" s="10"/>
      <c r="RUT175" s="10"/>
      <c r="RUU175" s="10"/>
      <c r="RUV175" s="10"/>
      <c r="RUW175" s="10"/>
      <c r="RUX175" s="10"/>
      <c r="RUY175" s="10"/>
      <c r="RUZ175" s="10"/>
      <c r="RVA175" s="10"/>
      <c r="RVB175" s="10"/>
      <c r="RVC175" s="10"/>
      <c r="RVD175" s="10"/>
      <c r="RVE175" s="10"/>
      <c r="RVF175" s="10"/>
      <c r="RVG175" s="10"/>
      <c r="RVH175" s="10"/>
      <c r="RVI175" s="10"/>
      <c r="RVJ175" s="10"/>
      <c r="RVK175" s="10"/>
      <c r="RVL175" s="10"/>
      <c r="RVM175" s="10"/>
      <c r="RVN175" s="10"/>
      <c r="RVO175" s="10"/>
      <c r="RVP175" s="10"/>
      <c r="RVQ175" s="10"/>
      <c r="RVR175" s="10"/>
      <c r="RVS175" s="10"/>
      <c r="RVT175" s="10"/>
      <c r="RVU175" s="10"/>
      <c r="RVV175" s="10"/>
      <c r="RVW175" s="10"/>
      <c r="RVX175" s="10"/>
      <c r="RVY175" s="10"/>
      <c r="RVZ175" s="10"/>
      <c r="RWA175" s="10"/>
      <c r="RWB175" s="10"/>
      <c r="RWC175" s="10"/>
      <c r="RWD175" s="10"/>
      <c r="RWE175" s="10"/>
      <c r="RWF175" s="10"/>
      <c r="RWG175" s="10"/>
      <c r="RWH175" s="10"/>
      <c r="RWI175" s="10"/>
      <c r="RWJ175" s="10"/>
      <c r="RWK175" s="10"/>
      <c r="RWL175" s="10"/>
      <c r="RWM175" s="10"/>
      <c r="RWN175" s="10"/>
      <c r="RWO175" s="10"/>
      <c r="RWP175" s="10"/>
      <c r="RWQ175" s="10"/>
      <c r="RWR175" s="10"/>
      <c r="RWS175" s="10"/>
      <c r="RWT175" s="10"/>
      <c r="RWU175" s="10"/>
      <c r="RWV175" s="10"/>
      <c r="RWW175" s="10"/>
      <c r="RWX175" s="10"/>
      <c r="RWY175" s="10"/>
      <c r="RWZ175" s="10"/>
      <c r="RXA175" s="10"/>
      <c r="RXB175" s="10"/>
      <c r="RXC175" s="10"/>
      <c r="RXD175" s="10"/>
      <c r="RXE175" s="10"/>
      <c r="RXF175" s="10"/>
      <c r="RXG175" s="10"/>
      <c r="RXH175" s="10"/>
      <c r="RXI175" s="10"/>
      <c r="RXJ175" s="10"/>
      <c r="RXK175" s="10"/>
      <c r="RXL175" s="10"/>
      <c r="RXM175" s="10"/>
      <c r="RXN175" s="10"/>
      <c r="RXO175" s="10"/>
      <c r="RXP175" s="10"/>
      <c r="RXQ175" s="10"/>
      <c r="RXR175" s="10"/>
      <c r="RXS175" s="10"/>
      <c r="RXT175" s="10"/>
      <c r="RXU175" s="10"/>
      <c r="RXV175" s="10"/>
      <c r="RXW175" s="10"/>
      <c r="RXX175" s="10"/>
      <c r="RXY175" s="10"/>
      <c r="RXZ175" s="10"/>
      <c r="RYA175" s="10"/>
      <c r="RYB175" s="10"/>
      <c r="RYC175" s="10"/>
      <c r="RYD175" s="10"/>
      <c r="RYE175" s="10"/>
      <c r="RYF175" s="10"/>
      <c r="RYG175" s="10"/>
      <c r="RYH175" s="10"/>
      <c r="RYI175" s="10"/>
      <c r="RYJ175" s="10"/>
      <c r="RYK175" s="10"/>
      <c r="RYL175" s="10"/>
      <c r="RYM175" s="10"/>
      <c r="RYN175" s="10"/>
      <c r="RYO175" s="10"/>
      <c r="RYP175" s="10"/>
      <c r="RYQ175" s="10"/>
      <c r="RYR175" s="10"/>
      <c r="RYS175" s="10"/>
      <c r="RYT175" s="10"/>
      <c r="RYU175" s="10"/>
      <c r="RYV175" s="10"/>
      <c r="RYW175" s="10"/>
      <c r="RYX175" s="10"/>
      <c r="RYY175" s="10"/>
      <c r="RYZ175" s="10"/>
      <c r="RZA175" s="10"/>
      <c r="RZB175" s="10"/>
      <c r="RZC175" s="10"/>
      <c r="RZD175" s="10"/>
      <c r="RZE175" s="10"/>
      <c r="RZF175" s="10"/>
      <c r="RZG175" s="10"/>
      <c r="RZH175" s="10"/>
      <c r="RZI175" s="10"/>
      <c r="RZJ175" s="10"/>
      <c r="RZK175" s="10"/>
      <c r="RZL175" s="10"/>
      <c r="RZM175" s="10"/>
      <c r="RZN175" s="10"/>
      <c r="RZO175" s="10"/>
      <c r="RZP175" s="10"/>
      <c r="RZQ175" s="10"/>
      <c r="RZR175" s="10"/>
      <c r="RZS175" s="10"/>
      <c r="RZT175" s="10"/>
      <c r="RZU175" s="10"/>
      <c r="RZV175" s="10"/>
      <c r="RZW175" s="10"/>
      <c r="RZX175" s="10"/>
      <c r="RZY175" s="10"/>
      <c r="RZZ175" s="10"/>
      <c r="SAA175" s="10"/>
      <c r="SAB175" s="10"/>
      <c r="SAC175" s="10"/>
      <c r="SAD175" s="10"/>
      <c r="SAE175" s="10"/>
      <c r="SAF175" s="10"/>
      <c r="SAG175" s="10"/>
      <c r="SAH175" s="10"/>
      <c r="SAI175" s="10"/>
      <c r="SAJ175" s="10"/>
      <c r="SAK175" s="10"/>
      <c r="SAL175" s="10"/>
      <c r="SAM175" s="10"/>
      <c r="SAN175" s="10"/>
      <c r="SAO175" s="10"/>
      <c r="SAP175" s="10"/>
      <c r="SAQ175" s="10"/>
      <c r="SAR175" s="10"/>
      <c r="SAS175" s="10"/>
      <c r="SAT175" s="10"/>
      <c r="SAU175" s="10"/>
      <c r="SAV175" s="10"/>
      <c r="SAW175" s="10"/>
      <c r="SAX175" s="10"/>
      <c r="SAY175" s="10"/>
      <c r="SAZ175" s="10"/>
      <c r="SBA175" s="10"/>
      <c r="SBB175" s="10"/>
      <c r="SBC175" s="10"/>
      <c r="SBD175" s="10"/>
      <c r="SBE175" s="10"/>
      <c r="SBF175" s="10"/>
      <c r="SBG175" s="10"/>
      <c r="SBH175" s="10"/>
      <c r="SBI175" s="10"/>
      <c r="SBJ175" s="10"/>
      <c r="SBK175" s="10"/>
      <c r="SBL175" s="10"/>
      <c r="SBM175" s="10"/>
      <c r="SBN175" s="10"/>
      <c r="SBO175" s="10"/>
      <c r="SBP175" s="10"/>
      <c r="SBQ175" s="10"/>
      <c r="SBR175" s="10"/>
      <c r="SBS175" s="10"/>
      <c r="SBT175" s="10"/>
      <c r="SBU175" s="10"/>
      <c r="SBV175" s="10"/>
      <c r="SBW175" s="10"/>
      <c r="SBX175" s="10"/>
      <c r="SBY175" s="10"/>
      <c r="SBZ175" s="10"/>
      <c r="SCA175" s="10"/>
      <c r="SCB175" s="10"/>
      <c r="SCC175" s="10"/>
      <c r="SCD175" s="10"/>
      <c r="SCE175" s="10"/>
      <c r="SCF175" s="10"/>
      <c r="SCG175" s="10"/>
      <c r="SCH175" s="10"/>
      <c r="SCI175" s="10"/>
      <c r="SCJ175" s="10"/>
      <c r="SCK175" s="10"/>
      <c r="SCL175" s="10"/>
      <c r="SCM175" s="10"/>
      <c r="SCN175" s="10"/>
      <c r="SCO175" s="10"/>
      <c r="SCP175" s="10"/>
      <c r="SCQ175" s="10"/>
      <c r="SCR175" s="10"/>
      <c r="SCS175" s="10"/>
      <c r="SCT175" s="10"/>
      <c r="SCU175" s="10"/>
      <c r="SCV175" s="10"/>
      <c r="SCW175" s="10"/>
      <c r="SCX175" s="10"/>
      <c r="SCY175" s="10"/>
      <c r="SCZ175" s="10"/>
      <c r="SDA175" s="10"/>
      <c r="SDB175" s="10"/>
      <c r="SDC175" s="10"/>
      <c r="SDD175" s="10"/>
      <c r="SDE175" s="10"/>
      <c r="SDF175" s="10"/>
      <c r="SDG175" s="10"/>
      <c r="SDH175" s="10"/>
      <c r="SDI175" s="10"/>
      <c r="SDJ175" s="10"/>
      <c r="SDK175" s="10"/>
      <c r="SDL175" s="10"/>
      <c r="SDM175" s="10"/>
      <c r="SDN175" s="10"/>
      <c r="SDO175" s="10"/>
      <c r="SDP175" s="10"/>
      <c r="SDQ175" s="10"/>
      <c r="SDR175" s="10"/>
      <c r="SDS175" s="10"/>
      <c r="SDT175" s="10"/>
      <c r="SDU175" s="10"/>
      <c r="SDV175" s="10"/>
      <c r="SDW175" s="10"/>
      <c r="SDX175" s="10"/>
      <c r="SDY175" s="10"/>
      <c r="SDZ175" s="10"/>
      <c r="SEA175" s="10"/>
      <c r="SEB175" s="10"/>
      <c r="SEC175" s="10"/>
      <c r="SED175" s="10"/>
      <c r="SEE175" s="10"/>
      <c r="SEF175" s="10"/>
      <c r="SEG175" s="10"/>
      <c r="SEH175" s="10"/>
      <c r="SEI175" s="10"/>
      <c r="SEJ175" s="10"/>
      <c r="SEK175" s="10"/>
      <c r="SEL175" s="10"/>
      <c r="SEM175" s="10"/>
      <c r="SEN175" s="10"/>
      <c r="SEO175" s="10"/>
      <c r="SEP175" s="10"/>
      <c r="SEQ175" s="10"/>
      <c r="SER175" s="10"/>
      <c r="SES175" s="10"/>
      <c r="SET175" s="10"/>
      <c r="SEU175" s="10"/>
      <c r="SEV175" s="10"/>
      <c r="SEW175" s="10"/>
      <c r="SEX175" s="10"/>
      <c r="SEY175" s="10"/>
      <c r="SEZ175" s="10"/>
      <c r="SFA175" s="10"/>
      <c r="SFB175" s="10"/>
      <c r="SFC175" s="10"/>
      <c r="SFD175" s="10"/>
      <c r="SFE175" s="10"/>
      <c r="SFF175" s="10"/>
      <c r="SFG175" s="10"/>
      <c r="SFH175" s="10"/>
      <c r="SFI175" s="10"/>
      <c r="SFJ175" s="10"/>
      <c r="SFK175" s="10"/>
      <c r="SFL175" s="10"/>
      <c r="SFM175" s="10"/>
      <c r="SFN175" s="10"/>
      <c r="SFO175" s="10"/>
      <c r="SFP175" s="10"/>
      <c r="SFQ175" s="10"/>
      <c r="SFR175" s="10"/>
      <c r="SFS175" s="10"/>
      <c r="SFT175" s="10"/>
      <c r="SFU175" s="10"/>
      <c r="SFV175" s="10"/>
      <c r="SFW175" s="10"/>
      <c r="SFX175" s="10"/>
      <c r="SFY175" s="10"/>
      <c r="SFZ175" s="10"/>
      <c r="SGA175" s="10"/>
      <c r="SGB175" s="10"/>
      <c r="SGC175" s="10"/>
      <c r="SGD175" s="10"/>
      <c r="SGE175" s="10"/>
      <c r="SGF175" s="10"/>
      <c r="SGG175" s="10"/>
      <c r="SGH175" s="10"/>
      <c r="SGI175" s="10"/>
      <c r="SGJ175" s="10"/>
      <c r="SGK175" s="10"/>
      <c r="SGL175" s="10"/>
      <c r="SGM175" s="10"/>
      <c r="SGN175" s="10"/>
      <c r="SGO175" s="10"/>
      <c r="SGP175" s="10"/>
      <c r="SGQ175" s="10"/>
      <c r="SGR175" s="10"/>
      <c r="SGS175" s="10"/>
      <c r="SGT175" s="10"/>
      <c r="SGU175" s="10"/>
      <c r="SGV175" s="10"/>
      <c r="SGW175" s="10"/>
      <c r="SGX175" s="10"/>
      <c r="SGY175" s="10"/>
      <c r="SGZ175" s="10"/>
      <c r="SHA175" s="10"/>
      <c r="SHB175" s="10"/>
      <c r="SHC175" s="10"/>
      <c r="SHD175" s="10"/>
      <c r="SHE175" s="10"/>
      <c r="SHF175" s="10"/>
      <c r="SHG175" s="10"/>
      <c r="SHH175" s="10"/>
      <c r="SHI175" s="10"/>
      <c r="SHJ175" s="10"/>
      <c r="SHK175" s="10"/>
      <c r="SHL175" s="10"/>
      <c r="SHM175" s="10"/>
      <c r="SHN175" s="10"/>
      <c r="SHO175" s="10"/>
      <c r="SHP175" s="10"/>
      <c r="SHQ175" s="10"/>
      <c r="SHR175" s="10"/>
      <c r="SHS175" s="10"/>
      <c r="SHT175" s="10"/>
      <c r="SHU175" s="10"/>
      <c r="SHV175" s="10"/>
      <c r="SHW175" s="10"/>
      <c r="SHX175" s="10"/>
      <c r="SHY175" s="10"/>
      <c r="SHZ175" s="10"/>
      <c r="SIA175" s="10"/>
      <c r="SIB175" s="10"/>
      <c r="SIC175" s="10"/>
      <c r="SID175" s="10"/>
      <c r="SIE175" s="10"/>
      <c r="SIF175" s="10"/>
      <c r="SIG175" s="10"/>
      <c r="SIH175" s="10"/>
      <c r="SII175" s="10"/>
      <c r="SIJ175" s="10"/>
      <c r="SIK175" s="10"/>
      <c r="SIL175" s="10"/>
      <c r="SIM175" s="10"/>
      <c r="SIN175" s="10"/>
      <c r="SIO175" s="10"/>
      <c r="SIP175" s="10"/>
      <c r="SIQ175" s="10"/>
      <c r="SIR175" s="10"/>
      <c r="SIS175" s="10"/>
      <c r="SIT175" s="10"/>
      <c r="SIU175" s="10"/>
      <c r="SIV175" s="10"/>
      <c r="SIW175" s="10"/>
      <c r="SIX175" s="10"/>
      <c r="SIY175" s="10"/>
      <c r="SIZ175" s="10"/>
      <c r="SJA175" s="10"/>
      <c r="SJB175" s="10"/>
      <c r="SJC175" s="10"/>
      <c r="SJD175" s="10"/>
      <c r="SJE175" s="10"/>
      <c r="SJF175" s="10"/>
      <c r="SJG175" s="10"/>
      <c r="SJH175" s="10"/>
      <c r="SJI175" s="10"/>
      <c r="SJJ175" s="10"/>
      <c r="SJK175" s="10"/>
      <c r="SJL175" s="10"/>
      <c r="SJM175" s="10"/>
      <c r="SJN175" s="10"/>
      <c r="SJO175" s="10"/>
      <c r="SJP175" s="10"/>
      <c r="SJQ175" s="10"/>
      <c r="SJR175" s="10"/>
      <c r="SJS175" s="10"/>
      <c r="SJT175" s="10"/>
      <c r="SJU175" s="10"/>
      <c r="SJV175" s="10"/>
      <c r="SJW175" s="10"/>
      <c r="SJX175" s="10"/>
      <c r="SJY175" s="10"/>
      <c r="SJZ175" s="10"/>
      <c r="SKA175" s="10"/>
      <c r="SKB175" s="10"/>
      <c r="SKC175" s="10"/>
      <c r="SKD175" s="10"/>
      <c r="SKE175" s="10"/>
      <c r="SKF175" s="10"/>
      <c r="SKG175" s="10"/>
      <c r="SKH175" s="10"/>
      <c r="SKI175" s="10"/>
      <c r="SKJ175" s="10"/>
      <c r="SKK175" s="10"/>
      <c r="SKL175" s="10"/>
      <c r="SKM175" s="10"/>
      <c r="SKN175" s="10"/>
      <c r="SKO175" s="10"/>
      <c r="SKP175" s="10"/>
      <c r="SKQ175" s="10"/>
      <c r="SKR175" s="10"/>
      <c r="SKS175" s="10"/>
      <c r="SKT175" s="10"/>
      <c r="SKU175" s="10"/>
      <c r="SKV175" s="10"/>
      <c r="SKW175" s="10"/>
      <c r="SKX175" s="10"/>
      <c r="SKY175" s="10"/>
      <c r="SKZ175" s="10"/>
      <c r="SLA175" s="10"/>
      <c r="SLB175" s="10"/>
      <c r="SLC175" s="10"/>
      <c r="SLD175" s="10"/>
      <c r="SLE175" s="10"/>
      <c r="SLF175" s="10"/>
      <c r="SLG175" s="10"/>
      <c r="SLH175" s="10"/>
      <c r="SLI175" s="10"/>
      <c r="SLJ175" s="10"/>
      <c r="SLK175" s="10"/>
      <c r="SLL175" s="10"/>
      <c r="SLM175" s="10"/>
      <c r="SLN175" s="10"/>
      <c r="SLO175" s="10"/>
      <c r="SLP175" s="10"/>
      <c r="SLQ175" s="10"/>
      <c r="SLR175" s="10"/>
      <c r="SLS175" s="10"/>
      <c r="SLT175" s="10"/>
      <c r="SLU175" s="10"/>
      <c r="SLV175" s="10"/>
      <c r="SLW175" s="10"/>
      <c r="SLX175" s="10"/>
      <c r="SLY175" s="10"/>
      <c r="SLZ175" s="10"/>
      <c r="SMA175" s="10"/>
      <c r="SMB175" s="10"/>
      <c r="SMC175" s="10"/>
      <c r="SMD175" s="10"/>
      <c r="SME175" s="10"/>
      <c r="SMF175" s="10"/>
      <c r="SMG175" s="10"/>
      <c r="SMH175" s="10"/>
      <c r="SMI175" s="10"/>
      <c r="SMJ175" s="10"/>
      <c r="SMK175" s="10"/>
      <c r="SML175" s="10"/>
      <c r="SMM175" s="10"/>
      <c r="SMN175" s="10"/>
      <c r="SMO175" s="10"/>
      <c r="SMP175" s="10"/>
      <c r="SMQ175" s="10"/>
      <c r="SMR175" s="10"/>
      <c r="SMS175" s="10"/>
      <c r="SMT175" s="10"/>
      <c r="SMU175" s="10"/>
      <c r="SMV175" s="10"/>
      <c r="SMW175" s="10"/>
      <c r="SMX175" s="10"/>
      <c r="SMY175" s="10"/>
      <c r="SMZ175" s="10"/>
      <c r="SNA175" s="10"/>
      <c r="SNB175" s="10"/>
      <c r="SNC175" s="10"/>
      <c r="SND175" s="10"/>
      <c r="SNE175" s="10"/>
      <c r="SNF175" s="10"/>
      <c r="SNG175" s="10"/>
      <c r="SNH175" s="10"/>
      <c r="SNI175" s="10"/>
      <c r="SNJ175" s="10"/>
      <c r="SNK175" s="10"/>
      <c r="SNL175" s="10"/>
      <c r="SNM175" s="10"/>
      <c r="SNN175" s="10"/>
      <c r="SNO175" s="10"/>
      <c r="SNP175" s="10"/>
      <c r="SNQ175" s="10"/>
      <c r="SNR175" s="10"/>
      <c r="SNS175" s="10"/>
      <c r="SNT175" s="10"/>
      <c r="SNU175" s="10"/>
      <c r="SNV175" s="10"/>
      <c r="SNW175" s="10"/>
      <c r="SNX175" s="10"/>
      <c r="SNY175" s="10"/>
      <c r="SNZ175" s="10"/>
      <c r="SOA175" s="10"/>
      <c r="SOB175" s="10"/>
      <c r="SOC175" s="10"/>
      <c r="SOD175" s="10"/>
      <c r="SOE175" s="10"/>
      <c r="SOF175" s="10"/>
      <c r="SOG175" s="10"/>
      <c r="SOH175" s="10"/>
      <c r="SOI175" s="10"/>
      <c r="SOJ175" s="10"/>
      <c r="SOK175" s="10"/>
      <c r="SOL175" s="10"/>
      <c r="SOM175" s="10"/>
      <c r="SON175" s="10"/>
      <c r="SOO175" s="10"/>
      <c r="SOP175" s="10"/>
      <c r="SOQ175" s="10"/>
      <c r="SOR175" s="10"/>
      <c r="SOS175" s="10"/>
      <c r="SOT175" s="10"/>
      <c r="SOU175" s="10"/>
      <c r="SOV175" s="10"/>
      <c r="SOW175" s="10"/>
      <c r="SOX175" s="10"/>
      <c r="SOY175" s="10"/>
      <c r="SOZ175" s="10"/>
      <c r="SPA175" s="10"/>
      <c r="SPB175" s="10"/>
      <c r="SPC175" s="10"/>
      <c r="SPD175" s="10"/>
      <c r="SPE175" s="10"/>
      <c r="SPF175" s="10"/>
      <c r="SPG175" s="10"/>
      <c r="SPH175" s="10"/>
      <c r="SPI175" s="10"/>
      <c r="SPJ175" s="10"/>
      <c r="SPK175" s="10"/>
      <c r="SPL175" s="10"/>
      <c r="SPM175" s="10"/>
      <c r="SPN175" s="10"/>
      <c r="SPO175" s="10"/>
      <c r="SPP175" s="10"/>
      <c r="SPQ175" s="10"/>
      <c r="SPR175" s="10"/>
      <c r="SPS175" s="10"/>
      <c r="SPT175" s="10"/>
      <c r="SPU175" s="10"/>
      <c r="SPV175" s="10"/>
      <c r="SPW175" s="10"/>
      <c r="SPX175" s="10"/>
      <c r="SPY175" s="10"/>
      <c r="SPZ175" s="10"/>
      <c r="SQA175" s="10"/>
      <c r="SQB175" s="10"/>
      <c r="SQC175" s="10"/>
      <c r="SQD175" s="10"/>
      <c r="SQE175" s="10"/>
      <c r="SQF175" s="10"/>
      <c r="SQG175" s="10"/>
      <c r="SQH175" s="10"/>
      <c r="SQI175" s="10"/>
      <c r="SQJ175" s="10"/>
      <c r="SQK175" s="10"/>
      <c r="SQL175" s="10"/>
      <c r="SQM175" s="10"/>
      <c r="SQN175" s="10"/>
      <c r="SQO175" s="10"/>
      <c r="SQP175" s="10"/>
      <c r="SQQ175" s="10"/>
      <c r="SQR175" s="10"/>
      <c r="SQS175" s="10"/>
      <c r="SQT175" s="10"/>
      <c r="SQU175" s="10"/>
      <c r="SQV175" s="10"/>
      <c r="SQW175" s="10"/>
      <c r="SQX175" s="10"/>
      <c r="SQY175" s="10"/>
      <c r="SQZ175" s="10"/>
      <c r="SRA175" s="10"/>
      <c r="SRB175" s="10"/>
      <c r="SRC175" s="10"/>
      <c r="SRD175" s="10"/>
      <c r="SRE175" s="10"/>
      <c r="SRF175" s="10"/>
      <c r="SRG175" s="10"/>
      <c r="SRH175" s="10"/>
      <c r="SRI175" s="10"/>
      <c r="SRJ175" s="10"/>
      <c r="SRK175" s="10"/>
      <c r="SRL175" s="10"/>
      <c r="SRM175" s="10"/>
      <c r="SRN175" s="10"/>
      <c r="SRO175" s="10"/>
      <c r="SRP175" s="10"/>
      <c r="SRQ175" s="10"/>
      <c r="SRR175" s="10"/>
      <c r="SRS175" s="10"/>
      <c r="SRT175" s="10"/>
      <c r="SRU175" s="10"/>
      <c r="SRV175" s="10"/>
      <c r="SRW175" s="10"/>
      <c r="SRX175" s="10"/>
      <c r="SRY175" s="10"/>
      <c r="SRZ175" s="10"/>
      <c r="SSA175" s="10"/>
      <c r="SSB175" s="10"/>
      <c r="SSC175" s="10"/>
      <c r="SSD175" s="10"/>
      <c r="SSE175" s="10"/>
      <c r="SSF175" s="10"/>
      <c r="SSG175" s="10"/>
      <c r="SSH175" s="10"/>
      <c r="SSI175" s="10"/>
      <c r="SSJ175" s="10"/>
      <c r="SSK175" s="10"/>
      <c r="SSL175" s="10"/>
      <c r="SSM175" s="10"/>
      <c r="SSN175" s="10"/>
      <c r="SSO175" s="10"/>
      <c r="SSP175" s="10"/>
      <c r="SSQ175" s="10"/>
      <c r="SSR175" s="10"/>
      <c r="SSS175" s="10"/>
      <c r="SST175" s="10"/>
      <c r="SSU175" s="10"/>
      <c r="SSV175" s="10"/>
      <c r="SSW175" s="10"/>
      <c r="SSX175" s="10"/>
      <c r="SSY175" s="10"/>
      <c r="SSZ175" s="10"/>
      <c r="STA175" s="10"/>
      <c r="STB175" s="10"/>
      <c r="STC175" s="10"/>
      <c r="STD175" s="10"/>
      <c r="STE175" s="10"/>
      <c r="STF175" s="10"/>
      <c r="STG175" s="10"/>
      <c r="STH175" s="10"/>
      <c r="STI175" s="10"/>
      <c r="STJ175" s="10"/>
      <c r="STK175" s="10"/>
      <c r="STL175" s="10"/>
      <c r="STM175" s="10"/>
      <c r="STN175" s="10"/>
      <c r="STO175" s="10"/>
      <c r="STP175" s="10"/>
      <c r="STQ175" s="10"/>
      <c r="STR175" s="10"/>
      <c r="STS175" s="10"/>
      <c r="STT175" s="10"/>
      <c r="STU175" s="10"/>
      <c r="STV175" s="10"/>
      <c r="STW175" s="10"/>
      <c r="STX175" s="10"/>
      <c r="STY175" s="10"/>
      <c r="STZ175" s="10"/>
      <c r="SUA175" s="10"/>
      <c r="SUB175" s="10"/>
      <c r="SUC175" s="10"/>
      <c r="SUD175" s="10"/>
      <c r="SUE175" s="10"/>
      <c r="SUF175" s="10"/>
      <c r="SUG175" s="10"/>
      <c r="SUH175" s="10"/>
      <c r="SUI175" s="10"/>
      <c r="SUJ175" s="10"/>
      <c r="SUK175" s="10"/>
      <c r="SUL175" s="10"/>
      <c r="SUM175" s="10"/>
      <c r="SUN175" s="10"/>
      <c r="SUO175" s="10"/>
      <c r="SUP175" s="10"/>
      <c r="SUQ175" s="10"/>
      <c r="SUR175" s="10"/>
      <c r="SUS175" s="10"/>
      <c r="SUT175" s="10"/>
      <c r="SUU175" s="10"/>
      <c r="SUV175" s="10"/>
      <c r="SUW175" s="10"/>
      <c r="SUX175" s="10"/>
      <c r="SUY175" s="10"/>
      <c r="SUZ175" s="10"/>
      <c r="SVA175" s="10"/>
      <c r="SVB175" s="10"/>
      <c r="SVC175" s="10"/>
      <c r="SVD175" s="10"/>
      <c r="SVE175" s="10"/>
      <c r="SVF175" s="10"/>
      <c r="SVG175" s="10"/>
      <c r="SVH175" s="10"/>
      <c r="SVI175" s="10"/>
      <c r="SVJ175" s="10"/>
      <c r="SVK175" s="10"/>
      <c r="SVL175" s="10"/>
      <c r="SVM175" s="10"/>
      <c r="SVN175" s="10"/>
      <c r="SVO175" s="10"/>
      <c r="SVP175" s="10"/>
      <c r="SVQ175" s="10"/>
      <c r="SVR175" s="10"/>
      <c r="SVS175" s="10"/>
      <c r="SVT175" s="10"/>
      <c r="SVU175" s="10"/>
      <c r="SVV175" s="10"/>
      <c r="SVW175" s="10"/>
      <c r="SVX175" s="10"/>
      <c r="SVY175" s="10"/>
      <c r="SVZ175" s="10"/>
      <c r="SWA175" s="10"/>
      <c r="SWB175" s="10"/>
      <c r="SWC175" s="10"/>
      <c r="SWD175" s="10"/>
      <c r="SWE175" s="10"/>
      <c r="SWF175" s="10"/>
      <c r="SWG175" s="10"/>
      <c r="SWH175" s="10"/>
      <c r="SWI175" s="10"/>
      <c r="SWJ175" s="10"/>
      <c r="SWK175" s="10"/>
      <c r="SWL175" s="10"/>
      <c r="SWM175" s="10"/>
      <c r="SWN175" s="10"/>
      <c r="SWO175" s="10"/>
      <c r="SWP175" s="10"/>
      <c r="SWQ175" s="10"/>
      <c r="SWR175" s="10"/>
      <c r="SWS175" s="10"/>
      <c r="SWT175" s="10"/>
      <c r="SWU175" s="10"/>
      <c r="SWV175" s="10"/>
      <c r="SWW175" s="10"/>
      <c r="SWX175" s="10"/>
      <c r="SWY175" s="10"/>
      <c r="SWZ175" s="10"/>
      <c r="SXA175" s="10"/>
      <c r="SXB175" s="10"/>
      <c r="SXC175" s="10"/>
      <c r="SXD175" s="10"/>
      <c r="SXE175" s="10"/>
      <c r="SXF175" s="10"/>
      <c r="SXG175" s="10"/>
      <c r="SXH175" s="10"/>
      <c r="SXI175" s="10"/>
      <c r="SXJ175" s="10"/>
      <c r="SXK175" s="10"/>
      <c r="SXL175" s="10"/>
      <c r="SXM175" s="10"/>
      <c r="SXN175" s="10"/>
      <c r="SXO175" s="10"/>
      <c r="SXP175" s="10"/>
      <c r="SXQ175" s="10"/>
      <c r="SXR175" s="10"/>
      <c r="SXS175" s="10"/>
      <c r="SXT175" s="10"/>
      <c r="SXU175" s="10"/>
      <c r="SXV175" s="10"/>
      <c r="SXW175" s="10"/>
      <c r="SXX175" s="10"/>
      <c r="SXY175" s="10"/>
      <c r="SXZ175" s="10"/>
      <c r="SYA175" s="10"/>
      <c r="SYB175" s="10"/>
      <c r="SYC175" s="10"/>
      <c r="SYD175" s="10"/>
      <c r="SYE175" s="10"/>
      <c r="SYF175" s="10"/>
      <c r="SYG175" s="10"/>
      <c r="SYH175" s="10"/>
      <c r="SYI175" s="10"/>
      <c r="SYJ175" s="10"/>
      <c r="SYK175" s="10"/>
      <c r="SYL175" s="10"/>
      <c r="SYM175" s="10"/>
      <c r="SYN175" s="10"/>
      <c r="SYO175" s="10"/>
      <c r="SYP175" s="10"/>
      <c r="SYQ175" s="10"/>
      <c r="SYR175" s="10"/>
      <c r="SYS175" s="10"/>
      <c r="SYT175" s="10"/>
      <c r="SYU175" s="10"/>
      <c r="SYV175" s="10"/>
      <c r="SYW175" s="10"/>
      <c r="SYX175" s="10"/>
      <c r="SYY175" s="10"/>
      <c r="SYZ175" s="10"/>
      <c r="SZA175" s="10"/>
      <c r="SZB175" s="10"/>
      <c r="SZC175" s="10"/>
      <c r="SZD175" s="10"/>
      <c r="SZE175" s="10"/>
      <c r="SZF175" s="10"/>
      <c r="SZG175" s="10"/>
      <c r="SZH175" s="10"/>
      <c r="SZI175" s="10"/>
      <c r="SZJ175" s="10"/>
      <c r="SZK175" s="10"/>
      <c r="SZL175" s="10"/>
      <c r="SZM175" s="10"/>
      <c r="SZN175" s="10"/>
      <c r="SZO175" s="10"/>
      <c r="SZP175" s="10"/>
      <c r="SZQ175" s="10"/>
      <c r="SZR175" s="10"/>
      <c r="SZS175" s="10"/>
      <c r="SZT175" s="10"/>
      <c r="SZU175" s="10"/>
      <c r="SZV175" s="10"/>
      <c r="SZW175" s="10"/>
      <c r="SZX175" s="10"/>
      <c r="SZY175" s="10"/>
      <c r="SZZ175" s="10"/>
      <c r="TAA175" s="10"/>
      <c r="TAB175" s="10"/>
      <c r="TAC175" s="10"/>
      <c r="TAD175" s="10"/>
      <c r="TAE175" s="10"/>
      <c r="TAF175" s="10"/>
      <c r="TAG175" s="10"/>
      <c r="TAH175" s="10"/>
      <c r="TAI175" s="10"/>
      <c r="TAJ175" s="10"/>
      <c r="TAK175" s="10"/>
      <c r="TAL175" s="10"/>
      <c r="TAM175" s="10"/>
      <c r="TAN175" s="10"/>
      <c r="TAO175" s="10"/>
      <c r="TAP175" s="10"/>
      <c r="TAQ175" s="10"/>
      <c r="TAR175" s="10"/>
      <c r="TAS175" s="10"/>
      <c r="TAT175" s="10"/>
      <c r="TAU175" s="10"/>
      <c r="TAV175" s="10"/>
      <c r="TAW175" s="10"/>
      <c r="TAX175" s="10"/>
      <c r="TAY175" s="10"/>
      <c r="TAZ175" s="10"/>
      <c r="TBA175" s="10"/>
      <c r="TBB175" s="10"/>
      <c r="TBC175" s="10"/>
      <c r="TBD175" s="10"/>
      <c r="TBE175" s="10"/>
      <c r="TBF175" s="10"/>
      <c r="TBG175" s="10"/>
      <c r="TBH175" s="10"/>
      <c r="TBI175" s="10"/>
      <c r="TBJ175" s="10"/>
      <c r="TBK175" s="10"/>
      <c r="TBL175" s="10"/>
      <c r="TBM175" s="10"/>
      <c r="TBN175" s="10"/>
      <c r="TBO175" s="10"/>
      <c r="TBP175" s="10"/>
      <c r="TBQ175" s="10"/>
      <c r="TBR175" s="10"/>
      <c r="TBS175" s="10"/>
      <c r="TBT175" s="10"/>
      <c r="TBU175" s="10"/>
      <c r="TBV175" s="10"/>
      <c r="TBW175" s="10"/>
      <c r="TBX175" s="10"/>
      <c r="TBY175" s="10"/>
      <c r="TBZ175" s="10"/>
      <c r="TCA175" s="10"/>
      <c r="TCB175" s="10"/>
      <c r="TCC175" s="10"/>
      <c r="TCD175" s="10"/>
      <c r="TCE175" s="10"/>
      <c r="TCF175" s="10"/>
      <c r="TCG175" s="10"/>
      <c r="TCH175" s="10"/>
      <c r="TCI175" s="10"/>
      <c r="TCJ175" s="10"/>
      <c r="TCK175" s="10"/>
      <c r="TCL175" s="10"/>
      <c r="TCM175" s="10"/>
      <c r="TCN175" s="10"/>
      <c r="TCO175" s="10"/>
      <c r="TCP175" s="10"/>
      <c r="TCQ175" s="10"/>
      <c r="TCR175" s="10"/>
      <c r="TCS175" s="10"/>
      <c r="TCT175" s="10"/>
      <c r="TCU175" s="10"/>
      <c r="TCV175" s="10"/>
      <c r="TCW175" s="10"/>
      <c r="TCX175" s="10"/>
      <c r="TCY175" s="10"/>
      <c r="TCZ175" s="10"/>
      <c r="TDA175" s="10"/>
      <c r="TDB175" s="10"/>
      <c r="TDC175" s="10"/>
      <c r="TDD175" s="10"/>
      <c r="TDE175" s="10"/>
      <c r="TDF175" s="10"/>
      <c r="TDG175" s="10"/>
      <c r="TDH175" s="10"/>
      <c r="TDI175" s="10"/>
      <c r="TDJ175" s="10"/>
      <c r="TDK175" s="10"/>
      <c r="TDL175" s="10"/>
      <c r="TDM175" s="10"/>
      <c r="TDN175" s="10"/>
      <c r="TDO175" s="10"/>
      <c r="TDP175" s="10"/>
      <c r="TDQ175" s="10"/>
      <c r="TDR175" s="10"/>
      <c r="TDS175" s="10"/>
      <c r="TDT175" s="10"/>
      <c r="TDU175" s="10"/>
      <c r="TDV175" s="10"/>
      <c r="TDW175" s="10"/>
      <c r="TDX175" s="10"/>
      <c r="TDY175" s="10"/>
      <c r="TDZ175" s="10"/>
      <c r="TEA175" s="10"/>
      <c r="TEB175" s="10"/>
      <c r="TEC175" s="10"/>
      <c r="TED175" s="10"/>
      <c r="TEE175" s="10"/>
      <c r="TEF175" s="10"/>
      <c r="TEG175" s="10"/>
      <c r="TEH175" s="10"/>
      <c r="TEI175" s="10"/>
      <c r="TEJ175" s="10"/>
      <c r="TEK175" s="10"/>
      <c r="TEL175" s="10"/>
      <c r="TEM175" s="10"/>
      <c r="TEN175" s="10"/>
      <c r="TEO175" s="10"/>
      <c r="TEP175" s="10"/>
      <c r="TEQ175" s="10"/>
      <c r="TER175" s="10"/>
      <c r="TES175" s="10"/>
      <c r="TET175" s="10"/>
      <c r="TEU175" s="10"/>
      <c r="TEV175" s="10"/>
      <c r="TEW175" s="10"/>
      <c r="TEX175" s="10"/>
      <c r="TEY175" s="10"/>
      <c r="TEZ175" s="10"/>
      <c r="TFA175" s="10"/>
      <c r="TFB175" s="10"/>
      <c r="TFC175" s="10"/>
      <c r="TFD175" s="10"/>
      <c r="TFE175" s="10"/>
      <c r="TFF175" s="10"/>
      <c r="TFG175" s="10"/>
      <c r="TFH175" s="10"/>
      <c r="TFI175" s="10"/>
      <c r="TFJ175" s="10"/>
      <c r="TFK175" s="10"/>
      <c r="TFL175" s="10"/>
      <c r="TFM175" s="10"/>
      <c r="TFN175" s="10"/>
      <c r="TFO175" s="10"/>
      <c r="TFP175" s="10"/>
      <c r="TFQ175" s="10"/>
      <c r="TFR175" s="10"/>
      <c r="TFS175" s="10"/>
      <c r="TFT175" s="10"/>
      <c r="TFU175" s="10"/>
      <c r="TFV175" s="10"/>
      <c r="TFW175" s="10"/>
      <c r="TFX175" s="10"/>
      <c r="TFY175" s="10"/>
      <c r="TFZ175" s="10"/>
      <c r="TGA175" s="10"/>
      <c r="TGB175" s="10"/>
      <c r="TGC175" s="10"/>
      <c r="TGD175" s="10"/>
      <c r="TGE175" s="10"/>
      <c r="TGF175" s="10"/>
      <c r="TGG175" s="10"/>
      <c r="TGH175" s="10"/>
      <c r="TGI175" s="10"/>
      <c r="TGJ175" s="10"/>
      <c r="TGK175" s="10"/>
      <c r="TGL175" s="10"/>
      <c r="TGM175" s="10"/>
      <c r="TGN175" s="10"/>
      <c r="TGO175" s="10"/>
      <c r="TGP175" s="10"/>
      <c r="TGQ175" s="10"/>
      <c r="TGR175" s="10"/>
      <c r="TGS175" s="10"/>
      <c r="TGT175" s="10"/>
      <c r="TGU175" s="10"/>
      <c r="TGV175" s="10"/>
      <c r="TGW175" s="10"/>
      <c r="TGX175" s="10"/>
      <c r="TGY175" s="10"/>
      <c r="TGZ175" s="10"/>
      <c r="THA175" s="10"/>
      <c r="THB175" s="10"/>
      <c r="THC175" s="10"/>
      <c r="THD175" s="10"/>
      <c r="THE175" s="10"/>
      <c r="THF175" s="10"/>
      <c r="THG175" s="10"/>
      <c r="THH175" s="10"/>
      <c r="THI175" s="10"/>
      <c r="THJ175" s="10"/>
      <c r="THK175" s="10"/>
      <c r="THL175" s="10"/>
      <c r="THM175" s="10"/>
      <c r="THN175" s="10"/>
      <c r="THO175" s="10"/>
      <c r="THP175" s="10"/>
      <c r="THQ175" s="10"/>
      <c r="THR175" s="10"/>
      <c r="THS175" s="10"/>
      <c r="THT175" s="10"/>
      <c r="THU175" s="10"/>
      <c r="THV175" s="10"/>
      <c r="THW175" s="10"/>
      <c r="THX175" s="10"/>
      <c r="THY175" s="10"/>
      <c r="THZ175" s="10"/>
      <c r="TIA175" s="10"/>
      <c r="TIB175" s="10"/>
      <c r="TIC175" s="10"/>
      <c r="TID175" s="10"/>
      <c r="TIE175" s="10"/>
      <c r="TIF175" s="10"/>
      <c r="TIG175" s="10"/>
      <c r="TIH175" s="10"/>
      <c r="TII175" s="10"/>
      <c r="TIJ175" s="10"/>
      <c r="TIK175" s="10"/>
      <c r="TIL175" s="10"/>
      <c r="TIM175" s="10"/>
      <c r="TIN175" s="10"/>
      <c r="TIO175" s="10"/>
      <c r="TIP175" s="10"/>
      <c r="TIQ175" s="10"/>
      <c r="TIR175" s="10"/>
      <c r="TIS175" s="10"/>
      <c r="TIT175" s="10"/>
      <c r="TIU175" s="10"/>
      <c r="TIV175" s="10"/>
      <c r="TIW175" s="10"/>
      <c r="TIX175" s="10"/>
      <c r="TIY175" s="10"/>
      <c r="TIZ175" s="10"/>
      <c r="TJA175" s="10"/>
      <c r="TJB175" s="10"/>
      <c r="TJC175" s="10"/>
      <c r="TJD175" s="10"/>
      <c r="TJE175" s="10"/>
      <c r="TJF175" s="10"/>
      <c r="TJG175" s="10"/>
      <c r="TJH175" s="10"/>
      <c r="TJI175" s="10"/>
      <c r="TJJ175" s="10"/>
      <c r="TJK175" s="10"/>
      <c r="TJL175" s="10"/>
      <c r="TJM175" s="10"/>
      <c r="TJN175" s="10"/>
      <c r="TJO175" s="10"/>
      <c r="TJP175" s="10"/>
      <c r="TJQ175" s="10"/>
      <c r="TJR175" s="10"/>
      <c r="TJS175" s="10"/>
      <c r="TJT175" s="10"/>
      <c r="TJU175" s="10"/>
      <c r="TJV175" s="10"/>
      <c r="TJW175" s="10"/>
      <c r="TJX175" s="10"/>
      <c r="TJY175" s="10"/>
      <c r="TJZ175" s="10"/>
      <c r="TKA175" s="10"/>
      <c r="TKB175" s="10"/>
      <c r="TKC175" s="10"/>
      <c r="TKD175" s="10"/>
      <c r="TKE175" s="10"/>
      <c r="TKF175" s="10"/>
      <c r="TKG175" s="10"/>
      <c r="TKH175" s="10"/>
      <c r="TKI175" s="10"/>
      <c r="TKJ175" s="10"/>
      <c r="TKK175" s="10"/>
      <c r="TKL175" s="10"/>
      <c r="TKM175" s="10"/>
      <c r="TKN175" s="10"/>
      <c r="TKO175" s="10"/>
      <c r="TKP175" s="10"/>
      <c r="TKQ175" s="10"/>
      <c r="TKR175" s="10"/>
      <c r="TKS175" s="10"/>
      <c r="TKT175" s="10"/>
      <c r="TKU175" s="10"/>
      <c r="TKV175" s="10"/>
      <c r="TKW175" s="10"/>
      <c r="TKX175" s="10"/>
      <c r="TKY175" s="10"/>
      <c r="TKZ175" s="10"/>
      <c r="TLA175" s="10"/>
      <c r="TLB175" s="10"/>
      <c r="TLC175" s="10"/>
      <c r="TLD175" s="10"/>
      <c r="TLE175" s="10"/>
      <c r="TLF175" s="10"/>
      <c r="TLG175" s="10"/>
      <c r="TLH175" s="10"/>
      <c r="TLI175" s="10"/>
      <c r="TLJ175" s="10"/>
      <c r="TLK175" s="10"/>
      <c r="TLL175" s="10"/>
      <c r="TLM175" s="10"/>
      <c r="TLN175" s="10"/>
      <c r="TLO175" s="10"/>
      <c r="TLP175" s="10"/>
      <c r="TLQ175" s="10"/>
      <c r="TLR175" s="10"/>
      <c r="TLS175" s="10"/>
      <c r="TLT175" s="10"/>
      <c r="TLU175" s="10"/>
      <c r="TLV175" s="10"/>
      <c r="TLW175" s="10"/>
      <c r="TLX175" s="10"/>
      <c r="TLY175" s="10"/>
      <c r="TLZ175" s="10"/>
      <c r="TMA175" s="10"/>
      <c r="TMB175" s="10"/>
      <c r="TMC175" s="10"/>
      <c r="TMD175" s="10"/>
      <c r="TME175" s="10"/>
      <c r="TMF175" s="10"/>
      <c r="TMG175" s="10"/>
      <c r="TMH175" s="10"/>
      <c r="TMI175" s="10"/>
      <c r="TMJ175" s="10"/>
      <c r="TMK175" s="10"/>
      <c r="TML175" s="10"/>
      <c r="TMM175" s="10"/>
      <c r="TMN175" s="10"/>
      <c r="TMO175" s="10"/>
      <c r="TMP175" s="10"/>
      <c r="TMQ175" s="10"/>
      <c r="TMR175" s="10"/>
      <c r="TMS175" s="10"/>
      <c r="TMT175" s="10"/>
      <c r="TMU175" s="10"/>
      <c r="TMV175" s="10"/>
      <c r="TMW175" s="10"/>
      <c r="TMX175" s="10"/>
      <c r="TMY175" s="10"/>
      <c r="TMZ175" s="10"/>
      <c r="TNA175" s="10"/>
      <c r="TNB175" s="10"/>
      <c r="TNC175" s="10"/>
      <c r="TND175" s="10"/>
      <c r="TNE175" s="10"/>
      <c r="TNF175" s="10"/>
      <c r="TNG175" s="10"/>
      <c r="TNH175" s="10"/>
      <c r="TNI175" s="10"/>
      <c r="TNJ175" s="10"/>
      <c r="TNK175" s="10"/>
      <c r="TNL175" s="10"/>
      <c r="TNM175" s="10"/>
      <c r="TNN175" s="10"/>
      <c r="TNO175" s="10"/>
      <c r="TNP175" s="10"/>
      <c r="TNQ175" s="10"/>
      <c r="TNR175" s="10"/>
      <c r="TNS175" s="10"/>
      <c r="TNT175" s="10"/>
      <c r="TNU175" s="10"/>
      <c r="TNV175" s="10"/>
      <c r="TNW175" s="10"/>
      <c r="TNX175" s="10"/>
      <c r="TNY175" s="10"/>
      <c r="TNZ175" s="10"/>
      <c r="TOA175" s="10"/>
      <c r="TOB175" s="10"/>
      <c r="TOC175" s="10"/>
      <c r="TOD175" s="10"/>
      <c r="TOE175" s="10"/>
      <c r="TOF175" s="10"/>
      <c r="TOG175" s="10"/>
      <c r="TOH175" s="10"/>
      <c r="TOI175" s="10"/>
      <c r="TOJ175" s="10"/>
      <c r="TOK175" s="10"/>
      <c r="TOL175" s="10"/>
      <c r="TOM175" s="10"/>
      <c r="TON175" s="10"/>
      <c r="TOO175" s="10"/>
      <c r="TOP175" s="10"/>
      <c r="TOQ175" s="10"/>
      <c r="TOR175" s="10"/>
      <c r="TOS175" s="10"/>
      <c r="TOT175" s="10"/>
      <c r="TOU175" s="10"/>
      <c r="TOV175" s="10"/>
      <c r="TOW175" s="10"/>
      <c r="TOX175" s="10"/>
      <c r="TOY175" s="10"/>
      <c r="TOZ175" s="10"/>
      <c r="TPA175" s="10"/>
      <c r="TPB175" s="10"/>
      <c r="TPC175" s="10"/>
      <c r="TPD175" s="10"/>
      <c r="TPE175" s="10"/>
      <c r="TPF175" s="10"/>
      <c r="TPG175" s="10"/>
      <c r="TPH175" s="10"/>
      <c r="TPI175" s="10"/>
      <c r="TPJ175" s="10"/>
      <c r="TPK175" s="10"/>
      <c r="TPL175" s="10"/>
      <c r="TPM175" s="10"/>
      <c r="TPN175" s="10"/>
      <c r="TPO175" s="10"/>
      <c r="TPP175" s="10"/>
      <c r="TPQ175" s="10"/>
      <c r="TPR175" s="10"/>
      <c r="TPS175" s="10"/>
      <c r="TPT175" s="10"/>
      <c r="TPU175" s="10"/>
      <c r="TPV175" s="10"/>
      <c r="TPW175" s="10"/>
      <c r="TPX175" s="10"/>
      <c r="TPY175" s="10"/>
      <c r="TPZ175" s="10"/>
      <c r="TQA175" s="10"/>
      <c r="TQB175" s="10"/>
      <c r="TQC175" s="10"/>
      <c r="TQD175" s="10"/>
      <c r="TQE175" s="10"/>
      <c r="TQF175" s="10"/>
      <c r="TQG175" s="10"/>
      <c r="TQH175" s="10"/>
      <c r="TQI175" s="10"/>
      <c r="TQJ175" s="10"/>
      <c r="TQK175" s="10"/>
      <c r="TQL175" s="10"/>
      <c r="TQM175" s="10"/>
      <c r="TQN175" s="10"/>
      <c r="TQO175" s="10"/>
      <c r="TQP175" s="10"/>
      <c r="TQQ175" s="10"/>
      <c r="TQR175" s="10"/>
      <c r="TQS175" s="10"/>
      <c r="TQT175" s="10"/>
      <c r="TQU175" s="10"/>
      <c r="TQV175" s="10"/>
      <c r="TQW175" s="10"/>
      <c r="TQX175" s="10"/>
      <c r="TQY175" s="10"/>
      <c r="TQZ175" s="10"/>
      <c r="TRA175" s="10"/>
      <c r="TRB175" s="10"/>
      <c r="TRC175" s="10"/>
      <c r="TRD175" s="10"/>
      <c r="TRE175" s="10"/>
      <c r="TRF175" s="10"/>
      <c r="TRG175" s="10"/>
      <c r="TRH175" s="10"/>
      <c r="TRI175" s="10"/>
      <c r="TRJ175" s="10"/>
      <c r="TRK175" s="10"/>
      <c r="TRL175" s="10"/>
      <c r="TRM175" s="10"/>
      <c r="TRN175" s="10"/>
      <c r="TRO175" s="10"/>
      <c r="TRP175" s="10"/>
      <c r="TRQ175" s="10"/>
      <c r="TRR175" s="10"/>
      <c r="TRS175" s="10"/>
      <c r="TRT175" s="10"/>
      <c r="TRU175" s="10"/>
      <c r="TRV175" s="10"/>
      <c r="TRW175" s="10"/>
      <c r="TRX175" s="10"/>
      <c r="TRY175" s="10"/>
      <c r="TRZ175" s="10"/>
      <c r="TSA175" s="10"/>
      <c r="TSB175" s="10"/>
      <c r="TSC175" s="10"/>
      <c r="TSD175" s="10"/>
      <c r="TSE175" s="10"/>
      <c r="TSF175" s="10"/>
      <c r="TSG175" s="10"/>
      <c r="TSH175" s="10"/>
      <c r="TSI175" s="10"/>
      <c r="TSJ175" s="10"/>
      <c r="TSK175" s="10"/>
      <c r="TSL175" s="10"/>
      <c r="TSM175" s="10"/>
      <c r="TSN175" s="10"/>
      <c r="TSO175" s="10"/>
      <c r="TSP175" s="10"/>
      <c r="TSQ175" s="10"/>
      <c r="TSR175" s="10"/>
      <c r="TSS175" s="10"/>
      <c r="TST175" s="10"/>
      <c r="TSU175" s="10"/>
      <c r="TSV175" s="10"/>
      <c r="TSW175" s="10"/>
      <c r="TSX175" s="10"/>
      <c r="TSY175" s="10"/>
      <c r="TSZ175" s="10"/>
      <c r="TTA175" s="10"/>
      <c r="TTB175" s="10"/>
      <c r="TTC175" s="10"/>
      <c r="TTD175" s="10"/>
      <c r="TTE175" s="10"/>
      <c r="TTF175" s="10"/>
      <c r="TTG175" s="10"/>
      <c r="TTH175" s="10"/>
      <c r="TTI175" s="10"/>
      <c r="TTJ175" s="10"/>
      <c r="TTK175" s="10"/>
      <c r="TTL175" s="10"/>
      <c r="TTM175" s="10"/>
      <c r="TTN175" s="10"/>
      <c r="TTO175" s="10"/>
      <c r="TTP175" s="10"/>
      <c r="TTQ175" s="10"/>
      <c r="TTR175" s="10"/>
      <c r="TTS175" s="10"/>
      <c r="TTT175" s="10"/>
      <c r="TTU175" s="10"/>
      <c r="TTV175" s="10"/>
      <c r="TTW175" s="10"/>
      <c r="TTX175" s="10"/>
      <c r="TTY175" s="10"/>
      <c r="TTZ175" s="10"/>
      <c r="TUA175" s="10"/>
      <c r="TUB175" s="10"/>
      <c r="TUC175" s="10"/>
      <c r="TUD175" s="10"/>
      <c r="TUE175" s="10"/>
      <c r="TUF175" s="10"/>
      <c r="TUG175" s="10"/>
      <c r="TUH175" s="10"/>
      <c r="TUI175" s="10"/>
      <c r="TUJ175" s="10"/>
      <c r="TUK175" s="10"/>
      <c r="TUL175" s="10"/>
      <c r="TUM175" s="10"/>
      <c r="TUN175" s="10"/>
      <c r="TUO175" s="10"/>
      <c r="TUP175" s="10"/>
      <c r="TUQ175" s="10"/>
      <c r="TUR175" s="10"/>
      <c r="TUS175" s="10"/>
      <c r="TUT175" s="10"/>
      <c r="TUU175" s="10"/>
      <c r="TUV175" s="10"/>
      <c r="TUW175" s="10"/>
      <c r="TUX175" s="10"/>
      <c r="TUY175" s="10"/>
      <c r="TUZ175" s="10"/>
      <c r="TVA175" s="10"/>
      <c r="TVB175" s="10"/>
      <c r="TVC175" s="10"/>
      <c r="TVD175" s="10"/>
      <c r="TVE175" s="10"/>
      <c r="TVF175" s="10"/>
      <c r="TVG175" s="10"/>
      <c r="TVH175" s="10"/>
      <c r="TVI175" s="10"/>
      <c r="TVJ175" s="10"/>
      <c r="TVK175" s="10"/>
      <c r="TVL175" s="10"/>
      <c r="TVM175" s="10"/>
      <c r="TVN175" s="10"/>
      <c r="TVO175" s="10"/>
      <c r="TVP175" s="10"/>
      <c r="TVQ175" s="10"/>
      <c r="TVR175" s="10"/>
      <c r="TVS175" s="10"/>
      <c r="TVT175" s="10"/>
      <c r="TVU175" s="10"/>
      <c r="TVV175" s="10"/>
      <c r="TVW175" s="10"/>
      <c r="TVX175" s="10"/>
      <c r="TVY175" s="10"/>
      <c r="TVZ175" s="10"/>
      <c r="TWA175" s="10"/>
      <c r="TWB175" s="10"/>
      <c r="TWC175" s="10"/>
      <c r="TWD175" s="10"/>
      <c r="TWE175" s="10"/>
      <c r="TWF175" s="10"/>
      <c r="TWG175" s="10"/>
      <c r="TWH175" s="10"/>
      <c r="TWI175" s="10"/>
      <c r="TWJ175" s="10"/>
      <c r="TWK175" s="10"/>
      <c r="TWL175" s="10"/>
      <c r="TWM175" s="10"/>
      <c r="TWN175" s="10"/>
      <c r="TWO175" s="10"/>
      <c r="TWP175" s="10"/>
      <c r="TWQ175" s="10"/>
      <c r="TWR175" s="10"/>
      <c r="TWS175" s="10"/>
      <c r="TWT175" s="10"/>
      <c r="TWU175" s="10"/>
      <c r="TWV175" s="10"/>
      <c r="TWW175" s="10"/>
      <c r="TWX175" s="10"/>
      <c r="TWY175" s="10"/>
      <c r="TWZ175" s="10"/>
      <c r="TXA175" s="10"/>
      <c r="TXB175" s="10"/>
      <c r="TXC175" s="10"/>
      <c r="TXD175" s="10"/>
      <c r="TXE175" s="10"/>
      <c r="TXF175" s="10"/>
      <c r="TXG175" s="10"/>
      <c r="TXH175" s="10"/>
      <c r="TXI175" s="10"/>
      <c r="TXJ175" s="10"/>
      <c r="TXK175" s="10"/>
      <c r="TXL175" s="10"/>
      <c r="TXM175" s="10"/>
      <c r="TXN175" s="10"/>
      <c r="TXO175" s="10"/>
      <c r="TXP175" s="10"/>
      <c r="TXQ175" s="10"/>
      <c r="TXR175" s="10"/>
      <c r="TXS175" s="10"/>
      <c r="TXT175" s="10"/>
      <c r="TXU175" s="10"/>
      <c r="TXV175" s="10"/>
      <c r="TXW175" s="10"/>
      <c r="TXX175" s="10"/>
      <c r="TXY175" s="10"/>
      <c r="TXZ175" s="10"/>
      <c r="TYA175" s="10"/>
      <c r="TYB175" s="10"/>
      <c r="TYC175" s="10"/>
      <c r="TYD175" s="10"/>
      <c r="TYE175" s="10"/>
      <c r="TYF175" s="10"/>
      <c r="TYG175" s="10"/>
      <c r="TYH175" s="10"/>
      <c r="TYI175" s="10"/>
      <c r="TYJ175" s="10"/>
      <c r="TYK175" s="10"/>
      <c r="TYL175" s="10"/>
      <c r="TYM175" s="10"/>
      <c r="TYN175" s="10"/>
      <c r="TYO175" s="10"/>
      <c r="TYP175" s="10"/>
      <c r="TYQ175" s="10"/>
      <c r="TYR175" s="10"/>
      <c r="TYS175" s="10"/>
      <c r="TYT175" s="10"/>
      <c r="TYU175" s="10"/>
      <c r="TYV175" s="10"/>
      <c r="TYW175" s="10"/>
      <c r="TYX175" s="10"/>
      <c r="TYY175" s="10"/>
      <c r="TYZ175" s="10"/>
      <c r="TZA175" s="10"/>
      <c r="TZB175" s="10"/>
      <c r="TZC175" s="10"/>
      <c r="TZD175" s="10"/>
      <c r="TZE175" s="10"/>
      <c r="TZF175" s="10"/>
      <c r="TZG175" s="10"/>
      <c r="TZH175" s="10"/>
      <c r="TZI175" s="10"/>
      <c r="TZJ175" s="10"/>
      <c r="TZK175" s="10"/>
      <c r="TZL175" s="10"/>
      <c r="TZM175" s="10"/>
      <c r="TZN175" s="10"/>
      <c r="TZO175" s="10"/>
      <c r="TZP175" s="10"/>
      <c r="TZQ175" s="10"/>
      <c r="TZR175" s="10"/>
      <c r="TZS175" s="10"/>
      <c r="TZT175" s="10"/>
      <c r="TZU175" s="10"/>
      <c r="TZV175" s="10"/>
      <c r="TZW175" s="10"/>
      <c r="TZX175" s="10"/>
      <c r="TZY175" s="10"/>
      <c r="TZZ175" s="10"/>
      <c r="UAA175" s="10"/>
      <c r="UAB175" s="10"/>
      <c r="UAC175" s="10"/>
      <c r="UAD175" s="10"/>
      <c r="UAE175" s="10"/>
      <c r="UAF175" s="10"/>
      <c r="UAG175" s="10"/>
      <c r="UAH175" s="10"/>
      <c r="UAI175" s="10"/>
      <c r="UAJ175" s="10"/>
      <c r="UAK175" s="10"/>
      <c r="UAL175" s="10"/>
      <c r="UAM175" s="10"/>
      <c r="UAN175" s="10"/>
      <c r="UAO175" s="10"/>
      <c r="UAP175" s="10"/>
      <c r="UAQ175" s="10"/>
      <c r="UAR175" s="10"/>
      <c r="UAS175" s="10"/>
      <c r="UAT175" s="10"/>
      <c r="UAU175" s="10"/>
      <c r="UAV175" s="10"/>
      <c r="UAW175" s="10"/>
      <c r="UAX175" s="10"/>
      <c r="UAY175" s="10"/>
      <c r="UAZ175" s="10"/>
      <c r="UBA175" s="10"/>
      <c r="UBB175" s="10"/>
      <c r="UBC175" s="10"/>
      <c r="UBD175" s="10"/>
      <c r="UBE175" s="10"/>
      <c r="UBF175" s="10"/>
      <c r="UBG175" s="10"/>
      <c r="UBH175" s="10"/>
      <c r="UBI175" s="10"/>
      <c r="UBJ175" s="10"/>
      <c r="UBK175" s="10"/>
      <c r="UBL175" s="10"/>
      <c r="UBM175" s="10"/>
      <c r="UBN175" s="10"/>
      <c r="UBO175" s="10"/>
      <c r="UBP175" s="10"/>
      <c r="UBQ175" s="10"/>
      <c r="UBR175" s="10"/>
      <c r="UBS175" s="10"/>
      <c r="UBT175" s="10"/>
      <c r="UBU175" s="10"/>
      <c r="UBV175" s="10"/>
      <c r="UBW175" s="10"/>
      <c r="UBX175" s="10"/>
      <c r="UBY175" s="10"/>
      <c r="UBZ175" s="10"/>
      <c r="UCA175" s="10"/>
      <c r="UCB175" s="10"/>
      <c r="UCC175" s="10"/>
      <c r="UCD175" s="10"/>
      <c r="UCE175" s="10"/>
      <c r="UCF175" s="10"/>
      <c r="UCG175" s="10"/>
      <c r="UCH175" s="10"/>
      <c r="UCI175" s="10"/>
      <c r="UCJ175" s="10"/>
      <c r="UCK175" s="10"/>
      <c r="UCL175" s="10"/>
      <c r="UCM175" s="10"/>
      <c r="UCN175" s="10"/>
      <c r="UCO175" s="10"/>
      <c r="UCP175" s="10"/>
      <c r="UCQ175" s="10"/>
      <c r="UCR175" s="10"/>
      <c r="UCS175" s="10"/>
      <c r="UCT175" s="10"/>
      <c r="UCU175" s="10"/>
      <c r="UCV175" s="10"/>
      <c r="UCW175" s="10"/>
      <c r="UCX175" s="10"/>
      <c r="UCY175" s="10"/>
      <c r="UCZ175" s="10"/>
      <c r="UDA175" s="10"/>
      <c r="UDB175" s="10"/>
      <c r="UDC175" s="10"/>
      <c r="UDD175" s="10"/>
      <c r="UDE175" s="10"/>
      <c r="UDF175" s="10"/>
      <c r="UDG175" s="10"/>
      <c r="UDH175" s="10"/>
      <c r="UDI175" s="10"/>
      <c r="UDJ175" s="10"/>
      <c r="UDK175" s="10"/>
      <c r="UDL175" s="10"/>
      <c r="UDM175" s="10"/>
      <c r="UDN175" s="10"/>
      <c r="UDO175" s="10"/>
      <c r="UDP175" s="10"/>
      <c r="UDQ175" s="10"/>
      <c r="UDR175" s="10"/>
      <c r="UDS175" s="10"/>
      <c r="UDT175" s="10"/>
      <c r="UDU175" s="10"/>
      <c r="UDV175" s="10"/>
      <c r="UDW175" s="10"/>
      <c r="UDX175" s="10"/>
      <c r="UDY175" s="10"/>
      <c r="UDZ175" s="10"/>
      <c r="UEA175" s="10"/>
      <c r="UEB175" s="10"/>
      <c r="UEC175" s="10"/>
      <c r="UED175" s="10"/>
      <c r="UEE175" s="10"/>
      <c r="UEF175" s="10"/>
      <c r="UEG175" s="10"/>
      <c r="UEH175" s="10"/>
      <c r="UEI175" s="10"/>
      <c r="UEJ175" s="10"/>
      <c r="UEK175" s="10"/>
      <c r="UEL175" s="10"/>
      <c r="UEM175" s="10"/>
      <c r="UEN175" s="10"/>
      <c r="UEO175" s="10"/>
      <c r="UEP175" s="10"/>
      <c r="UEQ175" s="10"/>
      <c r="UER175" s="10"/>
      <c r="UES175" s="10"/>
      <c r="UET175" s="10"/>
      <c r="UEU175" s="10"/>
      <c r="UEV175" s="10"/>
      <c r="UEW175" s="10"/>
      <c r="UEX175" s="10"/>
      <c r="UEY175" s="10"/>
      <c r="UEZ175" s="10"/>
      <c r="UFA175" s="10"/>
      <c r="UFB175" s="10"/>
      <c r="UFC175" s="10"/>
      <c r="UFD175" s="10"/>
      <c r="UFE175" s="10"/>
      <c r="UFF175" s="10"/>
      <c r="UFG175" s="10"/>
      <c r="UFH175" s="10"/>
      <c r="UFI175" s="10"/>
      <c r="UFJ175" s="10"/>
      <c r="UFK175" s="10"/>
      <c r="UFL175" s="10"/>
      <c r="UFM175" s="10"/>
      <c r="UFN175" s="10"/>
      <c r="UFO175" s="10"/>
      <c r="UFP175" s="10"/>
      <c r="UFQ175" s="10"/>
      <c r="UFR175" s="10"/>
      <c r="UFS175" s="10"/>
      <c r="UFT175" s="10"/>
      <c r="UFU175" s="10"/>
      <c r="UFV175" s="10"/>
      <c r="UFW175" s="10"/>
      <c r="UFX175" s="10"/>
      <c r="UFY175" s="10"/>
      <c r="UFZ175" s="10"/>
      <c r="UGA175" s="10"/>
      <c r="UGB175" s="10"/>
      <c r="UGC175" s="10"/>
      <c r="UGD175" s="10"/>
      <c r="UGE175" s="10"/>
      <c r="UGF175" s="10"/>
      <c r="UGG175" s="10"/>
      <c r="UGH175" s="10"/>
      <c r="UGI175" s="10"/>
      <c r="UGJ175" s="10"/>
      <c r="UGK175" s="10"/>
      <c r="UGL175" s="10"/>
      <c r="UGM175" s="10"/>
      <c r="UGN175" s="10"/>
      <c r="UGO175" s="10"/>
      <c r="UGP175" s="10"/>
      <c r="UGQ175" s="10"/>
      <c r="UGR175" s="10"/>
      <c r="UGS175" s="10"/>
      <c r="UGT175" s="10"/>
      <c r="UGU175" s="10"/>
      <c r="UGV175" s="10"/>
      <c r="UGW175" s="10"/>
      <c r="UGX175" s="10"/>
      <c r="UGY175" s="10"/>
      <c r="UGZ175" s="10"/>
      <c r="UHA175" s="10"/>
      <c r="UHB175" s="10"/>
      <c r="UHC175" s="10"/>
      <c r="UHD175" s="10"/>
      <c r="UHE175" s="10"/>
      <c r="UHF175" s="10"/>
      <c r="UHG175" s="10"/>
      <c r="UHH175" s="10"/>
      <c r="UHI175" s="10"/>
      <c r="UHJ175" s="10"/>
      <c r="UHK175" s="10"/>
      <c r="UHL175" s="10"/>
      <c r="UHM175" s="10"/>
      <c r="UHN175" s="10"/>
      <c r="UHO175" s="10"/>
      <c r="UHP175" s="10"/>
      <c r="UHQ175" s="10"/>
      <c r="UHR175" s="10"/>
      <c r="UHS175" s="10"/>
      <c r="UHT175" s="10"/>
      <c r="UHU175" s="10"/>
      <c r="UHV175" s="10"/>
      <c r="UHW175" s="10"/>
      <c r="UHX175" s="10"/>
      <c r="UHY175" s="10"/>
      <c r="UHZ175" s="10"/>
      <c r="UIA175" s="10"/>
      <c r="UIB175" s="10"/>
      <c r="UIC175" s="10"/>
      <c r="UID175" s="10"/>
      <c r="UIE175" s="10"/>
      <c r="UIF175" s="10"/>
      <c r="UIG175" s="10"/>
      <c r="UIH175" s="10"/>
      <c r="UII175" s="10"/>
      <c r="UIJ175" s="10"/>
      <c r="UIK175" s="10"/>
      <c r="UIL175" s="10"/>
      <c r="UIM175" s="10"/>
      <c r="UIN175" s="10"/>
      <c r="UIO175" s="10"/>
      <c r="UIP175" s="10"/>
      <c r="UIQ175" s="10"/>
      <c r="UIR175" s="10"/>
      <c r="UIS175" s="10"/>
      <c r="UIT175" s="10"/>
      <c r="UIU175" s="10"/>
      <c r="UIV175" s="10"/>
      <c r="UIW175" s="10"/>
      <c r="UIX175" s="10"/>
      <c r="UIY175" s="10"/>
      <c r="UIZ175" s="10"/>
      <c r="UJA175" s="10"/>
      <c r="UJB175" s="10"/>
      <c r="UJC175" s="10"/>
      <c r="UJD175" s="10"/>
      <c r="UJE175" s="10"/>
      <c r="UJF175" s="10"/>
      <c r="UJG175" s="10"/>
      <c r="UJH175" s="10"/>
      <c r="UJI175" s="10"/>
      <c r="UJJ175" s="10"/>
      <c r="UJK175" s="10"/>
      <c r="UJL175" s="10"/>
      <c r="UJM175" s="10"/>
      <c r="UJN175" s="10"/>
      <c r="UJO175" s="10"/>
      <c r="UJP175" s="10"/>
      <c r="UJQ175" s="10"/>
      <c r="UJR175" s="10"/>
      <c r="UJS175" s="10"/>
      <c r="UJT175" s="10"/>
      <c r="UJU175" s="10"/>
      <c r="UJV175" s="10"/>
      <c r="UJW175" s="10"/>
      <c r="UJX175" s="10"/>
      <c r="UJY175" s="10"/>
      <c r="UJZ175" s="10"/>
      <c r="UKA175" s="10"/>
      <c r="UKB175" s="10"/>
      <c r="UKC175" s="10"/>
      <c r="UKD175" s="10"/>
      <c r="UKE175" s="10"/>
      <c r="UKF175" s="10"/>
      <c r="UKG175" s="10"/>
      <c r="UKH175" s="10"/>
      <c r="UKI175" s="10"/>
      <c r="UKJ175" s="10"/>
      <c r="UKK175" s="10"/>
      <c r="UKL175" s="10"/>
      <c r="UKM175" s="10"/>
      <c r="UKN175" s="10"/>
      <c r="UKO175" s="10"/>
      <c r="UKP175" s="10"/>
      <c r="UKQ175" s="10"/>
      <c r="UKR175" s="10"/>
      <c r="UKS175" s="10"/>
      <c r="UKT175" s="10"/>
      <c r="UKU175" s="10"/>
      <c r="UKV175" s="10"/>
      <c r="UKW175" s="10"/>
      <c r="UKX175" s="10"/>
      <c r="UKY175" s="10"/>
      <c r="UKZ175" s="10"/>
      <c r="ULA175" s="10"/>
      <c r="ULB175" s="10"/>
      <c r="ULC175" s="10"/>
      <c r="ULD175" s="10"/>
      <c r="ULE175" s="10"/>
      <c r="ULF175" s="10"/>
      <c r="ULG175" s="10"/>
      <c r="ULH175" s="10"/>
      <c r="ULI175" s="10"/>
      <c r="ULJ175" s="10"/>
      <c r="ULK175" s="10"/>
      <c r="ULL175" s="10"/>
      <c r="ULM175" s="10"/>
      <c r="ULN175" s="10"/>
      <c r="ULO175" s="10"/>
      <c r="ULP175" s="10"/>
      <c r="ULQ175" s="10"/>
      <c r="ULR175" s="10"/>
      <c r="ULS175" s="10"/>
      <c r="ULT175" s="10"/>
      <c r="ULU175" s="10"/>
      <c r="ULV175" s="10"/>
      <c r="ULW175" s="10"/>
      <c r="ULX175" s="10"/>
      <c r="ULY175" s="10"/>
      <c r="ULZ175" s="10"/>
      <c r="UMA175" s="10"/>
      <c r="UMB175" s="10"/>
      <c r="UMC175" s="10"/>
      <c r="UMD175" s="10"/>
      <c r="UME175" s="10"/>
      <c r="UMF175" s="10"/>
      <c r="UMG175" s="10"/>
      <c r="UMH175" s="10"/>
      <c r="UMI175" s="10"/>
      <c r="UMJ175" s="10"/>
      <c r="UMK175" s="10"/>
      <c r="UML175" s="10"/>
      <c r="UMM175" s="10"/>
      <c r="UMN175" s="10"/>
      <c r="UMO175" s="10"/>
      <c r="UMP175" s="10"/>
      <c r="UMQ175" s="10"/>
      <c r="UMR175" s="10"/>
      <c r="UMS175" s="10"/>
      <c r="UMT175" s="10"/>
      <c r="UMU175" s="10"/>
      <c r="UMV175" s="10"/>
      <c r="UMW175" s="10"/>
      <c r="UMX175" s="10"/>
      <c r="UMY175" s="10"/>
      <c r="UMZ175" s="10"/>
      <c r="UNA175" s="10"/>
      <c r="UNB175" s="10"/>
      <c r="UNC175" s="10"/>
      <c r="UND175" s="10"/>
      <c r="UNE175" s="10"/>
      <c r="UNF175" s="10"/>
      <c r="UNG175" s="10"/>
      <c r="UNH175" s="10"/>
      <c r="UNI175" s="10"/>
      <c r="UNJ175" s="10"/>
      <c r="UNK175" s="10"/>
      <c r="UNL175" s="10"/>
      <c r="UNM175" s="10"/>
      <c r="UNN175" s="10"/>
      <c r="UNO175" s="10"/>
      <c r="UNP175" s="10"/>
      <c r="UNQ175" s="10"/>
      <c r="UNR175" s="10"/>
      <c r="UNS175" s="10"/>
      <c r="UNT175" s="10"/>
      <c r="UNU175" s="10"/>
      <c r="UNV175" s="10"/>
      <c r="UNW175" s="10"/>
      <c r="UNX175" s="10"/>
      <c r="UNY175" s="10"/>
      <c r="UNZ175" s="10"/>
      <c r="UOA175" s="10"/>
      <c r="UOB175" s="10"/>
      <c r="UOC175" s="10"/>
      <c r="UOD175" s="10"/>
      <c r="UOE175" s="10"/>
      <c r="UOF175" s="10"/>
      <c r="UOG175" s="10"/>
      <c r="UOH175" s="10"/>
      <c r="UOI175" s="10"/>
      <c r="UOJ175" s="10"/>
      <c r="UOK175" s="10"/>
      <c r="UOL175" s="10"/>
      <c r="UOM175" s="10"/>
      <c r="UON175" s="10"/>
      <c r="UOO175" s="10"/>
      <c r="UOP175" s="10"/>
      <c r="UOQ175" s="10"/>
      <c r="UOR175" s="10"/>
      <c r="UOS175" s="10"/>
      <c r="UOT175" s="10"/>
      <c r="UOU175" s="10"/>
      <c r="UOV175" s="10"/>
      <c r="UOW175" s="10"/>
      <c r="UOX175" s="10"/>
      <c r="UOY175" s="10"/>
      <c r="UOZ175" s="10"/>
      <c r="UPA175" s="10"/>
      <c r="UPB175" s="10"/>
      <c r="UPC175" s="10"/>
      <c r="UPD175" s="10"/>
      <c r="UPE175" s="10"/>
      <c r="UPF175" s="10"/>
      <c r="UPG175" s="10"/>
      <c r="UPH175" s="10"/>
      <c r="UPI175" s="10"/>
      <c r="UPJ175" s="10"/>
      <c r="UPK175" s="10"/>
      <c r="UPL175" s="10"/>
      <c r="UPM175" s="10"/>
      <c r="UPN175" s="10"/>
      <c r="UPO175" s="10"/>
      <c r="UPP175" s="10"/>
      <c r="UPQ175" s="10"/>
      <c r="UPR175" s="10"/>
      <c r="UPS175" s="10"/>
      <c r="UPT175" s="10"/>
      <c r="UPU175" s="10"/>
      <c r="UPV175" s="10"/>
      <c r="UPW175" s="10"/>
      <c r="UPX175" s="10"/>
      <c r="UPY175" s="10"/>
      <c r="UPZ175" s="10"/>
      <c r="UQA175" s="10"/>
      <c r="UQB175" s="10"/>
      <c r="UQC175" s="10"/>
      <c r="UQD175" s="10"/>
      <c r="UQE175" s="10"/>
      <c r="UQF175" s="10"/>
      <c r="UQG175" s="10"/>
      <c r="UQH175" s="10"/>
      <c r="UQI175" s="10"/>
      <c r="UQJ175" s="10"/>
      <c r="UQK175" s="10"/>
      <c r="UQL175" s="10"/>
      <c r="UQM175" s="10"/>
      <c r="UQN175" s="10"/>
      <c r="UQO175" s="10"/>
      <c r="UQP175" s="10"/>
      <c r="UQQ175" s="10"/>
      <c r="UQR175" s="10"/>
      <c r="UQS175" s="10"/>
      <c r="UQT175" s="10"/>
      <c r="UQU175" s="10"/>
      <c r="UQV175" s="10"/>
      <c r="UQW175" s="10"/>
      <c r="UQX175" s="10"/>
      <c r="UQY175" s="10"/>
      <c r="UQZ175" s="10"/>
      <c r="URA175" s="10"/>
      <c r="URB175" s="10"/>
      <c r="URC175" s="10"/>
      <c r="URD175" s="10"/>
      <c r="URE175" s="10"/>
      <c r="URF175" s="10"/>
      <c r="URG175" s="10"/>
      <c r="URH175" s="10"/>
      <c r="URI175" s="10"/>
      <c r="URJ175" s="10"/>
      <c r="URK175" s="10"/>
      <c r="URL175" s="10"/>
      <c r="URM175" s="10"/>
      <c r="URN175" s="10"/>
      <c r="URO175" s="10"/>
      <c r="URP175" s="10"/>
      <c r="URQ175" s="10"/>
      <c r="URR175" s="10"/>
      <c r="URS175" s="10"/>
      <c r="URT175" s="10"/>
      <c r="URU175" s="10"/>
      <c r="URV175" s="10"/>
      <c r="URW175" s="10"/>
      <c r="URX175" s="10"/>
      <c r="URY175" s="10"/>
      <c r="URZ175" s="10"/>
      <c r="USA175" s="10"/>
      <c r="USB175" s="10"/>
      <c r="USC175" s="10"/>
      <c r="USD175" s="10"/>
      <c r="USE175" s="10"/>
      <c r="USF175" s="10"/>
      <c r="USG175" s="10"/>
      <c r="USH175" s="10"/>
      <c r="USI175" s="10"/>
      <c r="USJ175" s="10"/>
      <c r="USK175" s="10"/>
      <c r="USL175" s="10"/>
      <c r="USM175" s="10"/>
      <c r="USN175" s="10"/>
      <c r="USO175" s="10"/>
      <c r="USP175" s="10"/>
      <c r="USQ175" s="10"/>
      <c r="USR175" s="10"/>
      <c r="USS175" s="10"/>
      <c r="UST175" s="10"/>
      <c r="USU175" s="10"/>
      <c r="USV175" s="10"/>
      <c r="USW175" s="10"/>
      <c r="USX175" s="10"/>
      <c r="USY175" s="10"/>
      <c r="USZ175" s="10"/>
      <c r="UTA175" s="10"/>
      <c r="UTB175" s="10"/>
      <c r="UTC175" s="10"/>
      <c r="UTD175" s="10"/>
      <c r="UTE175" s="10"/>
      <c r="UTF175" s="10"/>
      <c r="UTG175" s="10"/>
      <c r="UTH175" s="10"/>
      <c r="UTI175" s="10"/>
      <c r="UTJ175" s="10"/>
      <c r="UTK175" s="10"/>
      <c r="UTL175" s="10"/>
      <c r="UTM175" s="10"/>
      <c r="UTN175" s="10"/>
      <c r="UTO175" s="10"/>
      <c r="UTP175" s="10"/>
      <c r="UTQ175" s="10"/>
      <c r="UTR175" s="10"/>
      <c r="UTS175" s="10"/>
      <c r="UTT175" s="10"/>
      <c r="UTU175" s="10"/>
      <c r="UTV175" s="10"/>
      <c r="UTW175" s="10"/>
      <c r="UTX175" s="10"/>
      <c r="UTY175" s="10"/>
      <c r="UTZ175" s="10"/>
      <c r="UUA175" s="10"/>
      <c r="UUB175" s="10"/>
      <c r="UUC175" s="10"/>
      <c r="UUD175" s="10"/>
      <c r="UUE175" s="10"/>
      <c r="UUF175" s="10"/>
      <c r="UUG175" s="10"/>
      <c r="UUH175" s="10"/>
      <c r="UUI175" s="10"/>
      <c r="UUJ175" s="10"/>
      <c r="UUK175" s="10"/>
      <c r="UUL175" s="10"/>
      <c r="UUM175" s="10"/>
      <c r="UUN175" s="10"/>
      <c r="UUO175" s="10"/>
      <c r="UUP175" s="10"/>
      <c r="UUQ175" s="10"/>
      <c r="UUR175" s="10"/>
      <c r="UUS175" s="10"/>
      <c r="UUT175" s="10"/>
      <c r="UUU175" s="10"/>
      <c r="UUV175" s="10"/>
      <c r="UUW175" s="10"/>
      <c r="UUX175" s="10"/>
      <c r="UUY175" s="10"/>
      <c r="UUZ175" s="10"/>
      <c r="UVA175" s="10"/>
      <c r="UVB175" s="10"/>
      <c r="UVC175" s="10"/>
      <c r="UVD175" s="10"/>
      <c r="UVE175" s="10"/>
      <c r="UVF175" s="10"/>
      <c r="UVG175" s="10"/>
      <c r="UVH175" s="10"/>
      <c r="UVI175" s="10"/>
      <c r="UVJ175" s="10"/>
      <c r="UVK175" s="10"/>
      <c r="UVL175" s="10"/>
      <c r="UVM175" s="10"/>
      <c r="UVN175" s="10"/>
      <c r="UVO175" s="10"/>
      <c r="UVP175" s="10"/>
      <c r="UVQ175" s="10"/>
      <c r="UVR175" s="10"/>
      <c r="UVS175" s="10"/>
      <c r="UVT175" s="10"/>
      <c r="UVU175" s="10"/>
      <c r="UVV175" s="10"/>
      <c r="UVW175" s="10"/>
      <c r="UVX175" s="10"/>
      <c r="UVY175" s="10"/>
      <c r="UVZ175" s="10"/>
      <c r="UWA175" s="10"/>
      <c r="UWB175" s="10"/>
      <c r="UWC175" s="10"/>
      <c r="UWD175" s="10"/>
      <c r="UWE175" s="10"/>
      <c r="UWF175" s="10"/>
      <c r="UWG175" s="10"/>
      <c r="UWH175" s="10"/>
      <c r="UWI175" s="10"/>
      <c r="UWJ175" s="10"/>
      <c r="UWK175" s="10"/>
      <c r="UWL175" s="10"/>
      <c r="UWM175" s="10"/>
      <c r="UWN175" s="10"/>
      <c r="UWO175" s="10"/>
      <c r="UWP175" s="10"/>
      <c r="UWQ175" s="10"/>
      <c r="UWR175" s="10"/>
      <c r="UWS175" s="10"/>
      <c r="UWT175" s="10"/>
      <c r="UWU175" s="10"/>
      <c r="UWV175" s="10"/>
      <c r="UWW175" s="10"/>
      <c r="UWX175" s="10"/>
      <c r="UWY175" s="10"/>
      <c r="UWZ175" s="10"/>
      <c r="UXA175" s="10"/>
      <c r="UXB175" s="10"/>
      <c r="UXC175" s="10"/>
      <c r="UXD175" s="10"/>
      <c r="UXE175" s="10"/>
      <c r="UXF175" s="10"/>
      <c r="UXG175" s="10"/>
      <c r="UXH175" s="10"/>
      <c r="UXI175" s="10"/>
      <c r="UXJ175" s="10"/>
      <c r="UXK175" s="10"/>
      <c r="UXL175" s="10"/>
      <c r="UXM175" s="10"/>
      <c r="UXN175" s="10"/>
      <c r="UXO175" s="10"/>
      <c r="UXP175" s="10"/>
      <c r="UXQ175" s="10"/>
      <c r="UXR175" s="10"/>
      <c r="UXS175" s="10"/>
      <c r="UXT175" s="10"/>
      <c r="UXU175" s="10"/>
      <c r="UXV175" s="10"/>
      <c r="UXW175" s="10"/>
      <c r="UXX175" s="10"/>
      <c r="UXY175" s="10"/>
      <c r="UXZ175" s="10"/>
      <c r="UYA175" s="10"/>
      <c r="UYB175" s="10"/>
      <c r="UYC175" s="10"/>
      <c r="UYD175" s="10"/>
      <c r="UYE175" s="10"/>
      <c r="UYF175" s="10"/>
      <c r="UYG175" s="10"/>
      <c r="UYH175" s="10"/>
      <c r="UYI175" s="10"/>
      <c r="UYJ175" s="10"/>
      <c r="UYK175" s="10"/>
      <c r="UYL175" s="10"/>
      <c r="UYM175" s="10"/>
      <c r="UYN175" s="10"/>
      <c r="UYO175" s="10"/>
      <c r="UYP175" s="10"/>
      <c r="UYQ175" s="10"/>
      <c r="UYR175" s="10"/>
      <c r="UYS175" s="10"/>
      <c r="UYT175" s="10"/>
      <c r="UYU175" s="10"/>
      <c r="UYV175" s="10"/>
      <c r="UYW175" s="10"/>
      <c r="UYX175" s="10"/>
      <c r="UYY175" s="10"/>
      <c r="UYZ175" s="10"/>
      <c r="UZA175" s="10"/>
      <c r="UZB175" s="10"/>
      <c r="UZC175" s="10"/>
      <c r="UZD175" s="10"/>
      <c r="UZE175" s="10"/>
      <c r="UZF175" s="10"/>
      <c r="UZG175" s="10"/>
      <c r="UZH175" s="10"/>
      <c r="UZI175" s="10"/>
      <c r="UZJ175" s="10"/>
      <c r="UZK175" s="10"/>
      <c r="UZL175" s="10"/>
      <c r="UZM175" s="10"/>
      <c r="UZN175" s="10"/>
      <c r="UZO175" s="10"/>
      <c r="UZP175" s="10"/>
      <c r="UZQ175" s="10"/>
      <c r="UZR175" s="10"/>
      <c r="UZS175" s="10"/>
      <c r="UZT175" s="10"/>
      <c r="UZU175" s="10"/>
      <c r="UZV175" s="10"/>
      <c r="UZW175" s="10"/>
      <c r="UZX175" s="10"/>
      <c r="UZY175" s="10"/>
      <c r="UZZ175" s="10"/>
      <c r="VAA175" s="10"/>
      <c r="VAB175" s="10"/>
      <c r="VAC175" s="10"/>
      <c r="VAD175" s="10"/>
      <c r="VAE175" s="10"/>
      <c r="VAF175" s="10"/>
      <c r="VAG175" s="10"/>
      <c r="VAH175" s="10"/>
      <c r="VAI175" s="10"/>
      <c r="VAJ175" s="10"/>
      <c r="VAK175" s="10"/>
      <c r="VAL175" s="10"/>
      <c r="VAM175" s="10"/>
      <c r="VAN175" s="10"/>
      <c r="VAO175" s="10"/>
      <c r="VAP175" s="10"/>
      <c r="VAQ175" s="10"/>
      <c r="VAR175" s="10"/>
      <c r="VAS175" s="10"/>
      <c r="VAT175" s="10"/>
      <c r="VAU175" s="10"/>
      <c r="VAV175" s="10"/>
      <c r="VAW175" s="10"/>
      <c r="VAX175" s="10"/>
      <c r="VAY175" s="10"/>
      <c r="VAZ175" s="10"/>
      <c r="VBA175" s="10"/>
      <c r="VBB175" s="10"/>
      <c r="VBC175" s="10"/>
      <c r="VBD175" s="10"/>
      <c r="VBE175" s="10"/>
      <c r="VBF175" s="10"/>
      <c r="VBG175" s="10"/>
      <c r="VBH175" s="10"/>
      <c r="VBI175" s="10"/>
      <c r="VBJ175" s="10"/>
      <c r="VBK175" s="10"/>
      <c r="VBL175" s="10"/>
      <c r="VBM175" s="10"/>
      <c r="VBN175" s="10"/>
      <c r="VBO175" s="10"/>
      <c r="VBP175" s="10"/>
      <c r="VBQ175" s="10"/>
      <c r="VBR175" s="10"/>
      <c r="VBS175" s="10"/>
      <c r="VBT175" s="10"/>
      <c r="VBU175" s="10"/>
      <c r="VBV175" s="10"/>
      <c r="VBW175" s="10"/>
      <c r="VBX175" s="10"/>
      <c r="VBY175" s="10"/>
      <c r="VBZ175" s="10"/>
      <c r="VCA175" s="10"/>
      <c r="VCB175" s="10"/>
      <c r="VCC175" s="10"/>
      <c r="VCD175" s="10"/>
      <c r="VCE175" s="10"/>
      <c r="VCF175" s="10"/>
      <c r="VCG175" s="10"/>
      <c r="VCH175" s="10"/>
      <c r="VCI175" s="10"/>
      <c r="VCJ175" s="10"/>
      <c r="VCK175" s="10"/>
      <c r="VCL175" s="10"/>
      <c r="VCM175" s="10"/>
      <c r="VCN175" s="10"/>
      <c r="VCO175" s="10"/>
      <c r="VCP175" s="10"/>
      <c r="VCQ175" s="10"/>
      <c r="VCR175" s="10"/>
      <c r="VCS175" s="10"/>
      <c r="VCT175" s="10"/>
      <c r="VCU175" s="10"/>
      <c r="VCV175" s="10"/>
      <c r="VCW175" s="10"/>
      <c r="VCX175" s="10"/>
      <c r="VCY175" s="10"/>
      <c r="VCZ175" s="10"/>
      <c r="VDA175" s="10"/>
      <c r="VDB175" s="10"/>
      <c r="VDC175" s="10"/>
      <c r="VDD175" s="10"/>
      <c r="VDE175" s="10"/>
      <c r="VDF175" s="10"/>
      <c r="VDG175" s="10"/>
      <c r="VDH175" s="10"/>
      <c r="VDI175" s="10"/>
      <c r="VDJ175" s="10"/>
      <c r="VDK175" s="10"/>
      <c r="VDL175" s="10"/>
      <c r="VDM175" s="10"/>
      <c r="VDN175" s="10"/>
      <c r="VDO175" s="10"/>
      <c r="VDP175" s="10"/>
      <c r="VDQ175" s="10"/>
      <c r="VDR175" s="10"/>
      <c r="VDS175" s="10"/>
      <c r="VDT175" s="10"/>
      <c r="VDU175" s="10"/>
      <c r="VDV175" s="10"/>
      <c r="VDW175" s="10"/>
      <c r="VDX175" s="10"/>
      <c r="VDY175" s="10"/>
      <c r="VDZ175" s="10"/>
      <c r="VEA175" s="10"/>
      <c r="VEB175" s="10"/>
      <c r="VEC175" s="10"/>
      <c r="VED175" s="10"/>
      <c r="VEE175" s="10"/>
      <c r="VEF175" s="10"/>
      <c r="VEG175" s="10"/>
      <c r="VEH175" s="10"/>
      <c r="VEI175" s="10"/>
      <c r="VEJ175" s="10"/>
      <c r="VEK175" s="10"/>
      <c r="VEL175" s="10"/>
      <c r="VEM175" s="10"/>
      <c r="VEN175" s="10"/>
      <c r="VEO175" s="10"/>
      <c r="VEP175" s="10"/>
      <c r="VEQ175" s="10"/>
      <c r="VER175" s="10"/>
      <c r="VES175" s="10"/>
      <c r="VET175" s="10"/>
      <c r="VEU175" s="10"/>
      <c r="VEV175" s="10"/>
      <c r="VEW175" s="10"/>
      <c r="VEX175" s="10"/>
      <c r="VEY175" s="10"/>
      <c r="VEZ175" s="10"/>
      <c r="VFA175" s="10"/>
      <c r="VFB175" s="10"/>
      <c r="VFC175" s="10"/>
      <c r="VFD175" s="10"/>
      <c r="VFE175" s="10"/>
      <c r="VFF175" s="10"/>
      <c r="VFG175" s="10"/>
      <c r="VFH175" s="10"/>
      <c r="VFI175" s="10"/>
      <c r="VFJ175" s="10"/>
      <c r="VFK175" s="10"/>
      <c r="VFL175" s="10"/>
      <c r="VFM175" s="10"/>
      <c r="VFN175" s="10"/>
      <c r="VFO175" s="10"/>
      <c r="VFP175" s="10"/>
      <c r="VFQ175" s="10"/>
      <c r="VFR175" s="10"/>
      <c r="VFS175" s="10"/>
      <c r="VFT175" s="10"/>
      <c r="VFU175" s="10"/>
      <c r="VFV175" s="10"/>
      <c r="VFW175" s="10"/>
      <c r="VFX175" s="10"/>
      <c r="VFY175" s="10"/>
      <c r="VFZ175" s="10"/>
      <c r="VGA175" s="10"/>
      <c r="VGB175" s="10"/>
      <c r="VGC175" s="10"/>
      <c r="VGD175" s="10"/>
      <c r="VGE175" s="10"/>
      <c r="VGF175" s="10"/>
      <c r="VGG175" s="10"/>
      <c r="VGH175" s="10"/>
      <c r="VGI175" s="10"/>
      <c r="VGJ175" s="10"/>
      <c r="VGK175" s="10"/>
      <c r="VGL175" s="10"/>
      <c r="VGM175" s="10"/>
      <c r="VGN175" s="10"/>
      <c r="VGO175" s="10"/>
      <c r="VGP175" s="10"/>
      <c r="VGQ175" s="10"/>
      <c r="VGR175" s="10"/>
      <c r="VGS175" s="10"/>
      <c r="VGT175" s="10"/>
      <c r="VGU175" s="10"/>
      <c r="VGV175" s="10"/>
      <c r="VGW175" s="10"/>
      <c r="VGX175" s="10"/>
      <c r="VGY175" s="10"/>
      <c r="VGZ175" s="10"/>
      <c r="VHA175" s="10"/>
      <c r="VHB175" s="10"/>
      <c r="VHC175" s="10"/>
      <c r="VHD175" s="10"/>
      <c r="VHE175" s="10"/>
      <c r="VHF175" s="10"/>
      <c r="VHG175" s="10"/>
      <c r="VHH175" s="10"/>
      <c r="VHI175" s="10"/>
      <c r="VHJ175" s="10"/>
      <c r="VHK175" s="10"/>
      <c r="VHL175" s="10"/>
      <c r="VHM175" s="10"/>
      <c r="VHN175" s="10"/>
      <c r="VHO175" s="10"/>
      <c r="VHP175" s="10"/>
      <c r="VHQ175" s="10"/>
      <c r="VHR175" s="10"/>
      <c r="VHS175" s="10"/>
      <c r="VHT175" s="10"/>
      <c r="VHU175" s="10"/>
      <c r="VHV175" s="10"/>
      <c r="VHW175" s="10"/>
      <c r="VHX175" s="10"/>
      <c r="VHY175" s="10"/>
      <c r="VHZ175" s="10"/>
      <c r="VIA175" s="10"/>
      <c r="VIB175" s="10"/>
      <c r="VIC175" s="10"/>
      <c r="VID175" s="10"/>
      <c r="VIE175" s="10"/>
      <c r="VIF175" s="10"/>
      <c r="VIG175" s="10"/>
      <c r="VIH175" s="10"/>
      <c r="VII175" s="10"/>
      <c r="VIJ175" s="10"/>
      <c r="VIK175" s="10"/>
      <c r="VIL175" s="10"/>
      <c r="VIM175" s="10"/>
      <c r="VIN175" s="10"/>
      <c r="VIO175" s="10"/>
      <c r="VIP175" s="10"/>
      <c r="VIQ175" s="10"/>
      <c r="VIR175" s="10"/>
      <c r="VIS175" s="10"/>
      <c r="VIT175" s="10"/>
      <c r="VIU175" s="10"/>
      <c r="VIV175" s="10"/>
      <c r="VIW175" s="10"/>
      <c r="VIX175" s="10"/>
      <c r="VIY175" s="10"/>
      <c r="VIZ175" s="10"/>
      <c r="VJA175" s="10"/>
      <c r="VJB175" s="10"/>
      <c r="VJC175" s="10"/>
      <c r="VJD175" s="10"/>
      <c r="VJE175" s="10"/>
      <c r="VJF175" s="10"/>
      <c r="VJG175" s="10"/>
      <c r="VJH175" s="10"/>
      <c r="VJI175" s="10"/>
      <c r="VJJ175" s="10"/>
      <c r="VJK175" s="10"/>
      <c r="VJL175" s="10"/>
      <c r="VJM175" s="10"/>
      <c r="VJN175" s="10"/>
      <c r="VJO175" s="10"/>
      <c r="VJP175" s="10"/>
      <c r="VJQ175" s="10"/>
      <c r="VJR175" s="10"/>
      <c r="VJS175" s="10"/>
      <c r="VJT175" s="10"/>
      <c r="VJU175" s="10"/>
      <c r="VJV175" s="10"/>
      <c r="VJW175" s="10"/>
      <c r="VJX175" s="10"/>
      <c r="VJY175" s="10"/>
      <c r="VJZ175" s="10"/>
      <c r="VKA175" s="10"/>
      <c r="VKB175" s="10"/>
      <c r="VKC175" s="10"/>
      <c r="VKD175" s="10"/>
      <c r="VKE175" s="10"/>
      <c r="VKF175" s="10"/>
      <c r="VKG175" s="10"/>
      <c r="VKH175" s="10"/>
      <c r="VKI175" s="10"/>
      <c r="VKJ175" s="10"/>
      <c r="VKK175" s="10"/>
      <c r="VKL175" s="10"/>
      <c r="VKM175" s="10"/>
      <c r="VKN175" s="10"/>
      <c r="VKO175" s="10"/>
      <c r="VKP175" s="10"/>
      <c r="VKQ175" s="10"/>
      <c r="VKR175" s="10"/>
      <c r="VKS175" s="10"/>
      <c r="VKT175" s="10"/>
      <c r="VKU175" s="10"/>
      <c r="VKV175" s="10"/>
      <c r="VKW175" s="10"/>
      <c r="VKX175" s="10"/>
      <c r="VKY175" s="10"/>
      <c r="VKZ175" s="10"/>
      <c r="VLA175" s="10"/>
      <c r="VLB175" s="10"/>
      <c r="VLC175" s="10"/>
      <c r="VLD175" s="10"/>
      <c r="VLE175" s="10"/>
      <c r="VLF175" s="10"/>
      <c r="VLG175" s="10"/>
      <c r="VLH175" s="10"/>
      <c r="VLI175" s="10"/>
      <c r="VLJ175" s="10"/>
      <c r="VLK175" s="10"/>
      <c r="VLL175" s="10"/>
      <c r="VLM175" s="10"/>
      <c r="VLN175" s="10"/>
      <c r="VLO175" s="10"/>
      <c r="VLP175" s="10"/>
      <c r="VLQ175" s="10"/>
      <c r="VLR175" s="10"/>
      <c r="VLS175" s="10"/>
      <c r="VLT175" s="10"/>
      <c r="VLU175" s="10"/>
      <c r="VLV175" s="10"/>
      <c r="VLW175" s="10"/>
      <c r="VLX175" s="10"/>
      <c r="VLY175" s="10"/>
      <c r="VLZ175" s="10"/>
      <c r="VMA175" s="10"/>
      <c r="VMB175" s="10"/>
      <c r="VMC175" s="10"/>
      <c r="VMD175" s="10"/>
      <c r="VME175" s="10"/>
      <c r="VMF175" s="10"/>
      <c r="VMG175" s="10"/>
      <c r="VMH175" s="10"/>
      <c r="VMI175" s="10"/>
      <c r="VMJ175" s="10"/>
      <c r="VMK175" s="10"/>
      <c r="VML175" s="10"/>
      <c r="VMM175" s="10"/>
      <c r="VMN175" s="10"/>
      <c r="VMO175" s="10"/>
      <c r="VMP175" s="10"/>
      <c r="VMQ175" s="10"/>
      <c r="VMR175" s="10"/>
      <c r="VMS175" s="10"/>
      <c r="VMT175" s="10"/>
      <c r="VMU175" s="10"/>
      <c r="VMV175" s="10"/>
      <c r="VMW175" s="10"/>
      <c r="VMX175" s="10"/>
      <c r="VMY175" s="10"/>
      <c r="VMZ175" s="10"/>
      <c r="VNA175" s="10"/>
      <c r="VNB175" s="10"/>
      <c r="VNC175" s="10"/>
      <c r="VND175" s="10"/>
      <c r="VNE175" s="10"/>
      <c r="VNF175" s="10"/>
      <c r="VNG175" s="10"/>
      <c r="VNH175" s="10"/>
      <c r="VNI175" s="10"/>
      <c r="VNJ175" s="10"/>
      <c r="VNK175" s="10"/>
      <c r="VNL175" s="10"/>
      <c r="VNM175" s="10"/>
      <c r="VNN175" s="10"/>
      <c r="VNO175" s="10"/>
      <c r="VNP175" s="10"/>
      <c r="VNQ175" s="10"/>
      <c r="VNR175" s="10"/>
      <c r="VNS175" s="10"/>
      <c r="VNT175" s="10"/>
      <c r="VNU175" s="10"/>
      <c r="VNV175" s="10"/>
      <c r="VNW175" s="10"/>
      <c r="VNX175" s="10"/>
      <c r="VNY175" s="10"/>
      <c r="VNZ175" s="10"/>
      <c r="VOA175" s="10"/>
      <c r="VOB175" s="10"/>
      <c r="VOC175" s="10"/>
      <c r="VOD175" s="10"/>
      <c r="VOE175" s="10"/>
      <c r="VOF175" s="10"/>
      <c r="VOG175" s="10"/>
      <c r="VOH175" s="10"/>
      <c r="VOI175" s="10"/>
      <c r="VOJ175" s="10"/>
      <c r="VOK175" s="10"/>
      <c r="VOL175" s="10"/>
      <c r="VOM175" s="10"/>
      <c r="VON175" s="10"/>
      <c r="VOO175" s="10"/>
      <c r="VOP175" s="10"/>
      <c r="VOQ175" s="10"/>
      <c r="VOR175" s="10"/>
      <c r="VOS175" s="10"/>
      <c r="VOT175" s="10"/>
      <c r="VOU175" s="10"/>
      <c r="VOV175" s="10"/>
      <c r="VOW175" s="10"/>
      <c r="VOX175" s="10"/>
      <c r="VOY175" s="10"/>
      <c r="VOZ175" s="10"/>
      <c r="VPA175" s="10"/>
      <c r="VPB175" s="10"/>
      <c r="VPC175" s="10"/>
      <c r="VPD175" s="10"/>
      <c r="VPE175" s="10"/>
      <c r="VPF175" s="10"/>
      <c r="VPG175" s="10"/>
      <c r="VPH175" s="10"/>
      <c r="VPI175" s="10"/>
      <c r="VPJ175" s="10"/>
      <c r="VPK175" s="10"/>
      <c r="VPL175" s="10"/>
      <c r="VPM175" s="10"/>
      <c r="VPN175" s="10"/>
      <c r="VPO175" s="10"/>
      <c r="VPP175" s="10"/>
      <c r="VPQ175" s="10"/>
      <c r="VPR175" s="10"/>
      <c r="VPS175" s="10"/>
      <c r="VPT175" s="10"/>
      <c r="VPU175" s="10"/>
      <c r="VPV175" s="10"/>
      <c r="VPW175" s="10"/>
      <c r="VPX175" s="10"/>
      <c r="VPY175" s="10"/>
      <c r="VPZ175" s="10"/>
      <c r="VQA175" s="10"/>
      <c r="VQB175" s="10"/>
      <c r="VQC175" s="10"/>
      <c r="VQD175" s="10"/>
      <c r="VQE175" s="10"/>
      <c r="VQF175" s="10"/>
      <c r="VQG175" s="10"/>
      <c r="VQH175" s="10"/>
      <c r="VQI175" s="10"/>
      <c r="VQJ175" s="10"/>
      <c r="VQK175" s="10"/>
      <c r="VQL175" s="10"/>
      <c r="VQM175" s="10"/>
      <c r="VQN175" s="10"/>
      <c r="VQO175" s="10"/>
      <c r="VQP175" s="10"/>
      <c r="VQQ175" s="10"/>
      <c r="VQR175" s="10"/>
      <c r="VQS175" s="10"/>
      <c r="VQT175" s="10"/>
      <c r="VQU175" s="10"/>
      <c r="VQV175" s="10"/>
      <c r="VQW175" s="10"/>
      <c r="VQX175" s="10"/>
      <c r="VQY175" s="10"/>
      <c r="VQZ175" s="10"/>
      <c r="VRA175" s="10"/>
      <c r="VRB175" s="10"/>
      <c r="VRC175" s="10"/>
      <c r="VRD175" s="10"/>
      <c r="VRE175" s="10"/>
      <c r="VRF175" s="10"/>
      <c r="VRG175" s="10"/>
      <c r="VRH175" s="10"/>
      <c r="VRI175" s="10"/>
      <c r="VRJ175" s="10"/>
      <c r="VRK175" s="10"/>
      <c r="VRL175" s="10"/>
      <c r="VRM175" s="10"/>
      <c r="VRN175" s="10"/>
      <c r="VRO175" s="10"/>
      <c r="VRP175" s="10"/>
      <c r="VRQ175" s="10"/>
      <c r="VRR175" s="10"/>
      <c r="VRS175" s="10"/>
      <c r="VRT175" s="10"/>
      <c r="VRU175" s="10"/>
      <c r="VRV175" s="10"/>
      <c r="VRW175" s="10"/>
      <c r="VRX175" s="10"/>
      <c r="VRY175" s="10"/>
      <c r="VRZ175" s="10"/>
      <c r="VSA175" s="10"/>
      <c r="VSB175" s="10"/>
      <c r="VSC175" s="10"/>
      <c r="VSD175" s="10"/>
      <c r="VSE175" s="10"/>
      <c r="VSF175" s="10"/>
      <c r="VSG175" s="10"/>
      <c r="VSH175" s="10"/>
      <c r="VSI175" s="10"/>
      <c r="VSJ175" s="10"/>
      <c r="VSK175" s="10"/>
      <c r="VSL175" s="10"/>
      <c r="VSM175" s="10"/>
      <c r="VSN175" s="10"/>
      <c r="VSO175" s="10"/>
      <c r="VSP175" s="10"/>
      <c r="VSQ175" s="10"/>
      <c r="VSR175" s="10"/>
      <c r="VSS175" s="10"/>
      <c r="VST175" s="10"/>
      <c r="VSU175" s="10"/>
      <c r="VSV175" s="10"/>
      <c r="VSW175" s="10"/>
      <c r="VSX175" s="10"/>
      <c r="VSY175" s="10"/>
      <c r="VSZ175" s="10"/>
      <c r="VTA175" s="10"/>
      <c r="VTB175" s="10"/>
      <c r="VTC175" s="10"/>
      <c r="VTD175" s="10"/>
      <c r="VTE175" s="10"/>
      <c r="VTF175" s="10"/>
      <c r="VTG175" s="10"/>
      <c r="VTH175" s="10"/>
      <c r="VTI175" s="10"/>
      <c r="VTJ175" s="10"/>
      <c r="VTK175" s="10"/>
      <c r="VTL175" s="10"/>
      <c r="VTM175" s="10"/>
      <c r="VTN175" s="10"/>
      <c r="VTO175" s="10"/>
      <c r="VTP175" s="10"/>
      <c r="VTQ175" s="10"/>
      <c r="VTR175" s="10"/>
      <c r="VTS175" s="10"/>
      <c r="VTT175" s="10"/>
      <c r="VTU175" s="10"/>
      <c r="VTV175" s="10"/>
      <c r="VTW175" s="10"/>
      <c r="VTX175" s="10"/>
      <c r="VTY175" s="10"/>
      <c r="VTZ175" s="10"/>
      <c r="VUA175" s="10"/>
      <c r="VUB175" s="10"/>
      <c r="VUC175" s="10"/>
      <c r="VUD175" s="10"/>
      <c r="VUE175" s="10"/>
      <c r="VUF175" s="10"/>
      <c r="VUG175" s="10"/>
      <c r="VUH175" s="10"/>
      <c r="VUI175" s="10"/>
      <c r="VUJ175" s="10"/>
      <c r="VUK175" s="10"/>
      <c r="VUL175" s="10"/>
      <c r="VUM175" s="10"/>
      <c r="VUN175" s="10"/>
      <c r="VUO175" s="10"/>
      <c r="VUP175" s="10"/>
      <c r="VUQ175" s="10"/>
      <c r="VUR175" s="10"/>
      <c r="VUS175" s="10"/>
      <c r="VUT175" s="10"/>
      <c r="VUU175" s="10"/>
      <c r="VUV175" s="10"/>
      <c r="VUW175" s="10"/>
      <c r="VUX175" s="10"/>
      <c r="VUY175" s="10"/>
      <c r="VUZ175" s="10"/>
      <c r="VVA175" s="10"/>
      <c r="VVB175" s="10"/>
      <c r="VVC175" s="10"/>
      <c r="VVD175" s="10"/>
      <c r="VVE175" s="10"/>
      <c r="VVF175" s="10"/>
      <c r="VVG175" s="10"/>
      <c r="VVH175" s="10"/>
      <c r="VVI175" s="10"/>
      <c r="VVJ175" s="10"/>
      <c r="VVK175" s="10"/>
      <c r="VVL175" s="10"/>
      <c r="VVM175" s="10"/>
      <c r="VVN175" s="10"/>
      <c r="VVO175" s="10"/>
      <c r="VVP175" s="10"/>
      <c r="VVQ175" s="10"/>
      <c r="VVR175" s="10"/>
      <c r="VVS175" s="10"/>
      <c r="VVT175" s="10"/>
      <c r="VVU175" s="10"/>
      <c r="VVV175" s="10"/>
      <c r="VVW175" s="10"/>
      <c r="VVX175" s="10"/>
      <c r="VVY175" s="10"/>
      <c r="VVZ175" s="10"/>
      <c r="VWA175" s="10"/>
      <c r="VWB175" s="10"/>
      <c r="VWC175" s="10"/>
      <c r="VWD175" s="10"/>
      <c r="VWE175" s="10"/>
      <c r="VWF175" s="10"/>
      <c r="VWG175" s="10"/>
      <c r="VWH175" s="10"/>
      <c r="VWI175" s="10"/>
      <c r="VWJ175" s="10"/>
      <c r="VWK175" s="10"/>
      <c r="VWL175" s="10"/>
      <c r="VWM175" s="10"/>
      <c r="VWN175" s="10"/>
      <c r="VWO175" s="10"/>
      <c r="VWP175" s="10"/>
      <c r="VWQ175" s="10"/>
      <c r="VWR175" s="10"/>
      <c r="VWS175" s="10"/>
      <c r="VWT175" s="10"/>
      <c r="VWU175" s="10"/>
      <c r="VWV175" s="10"/>
      <c r="VWW175" s="10"/>
      <c r="VWX175" s="10"/>
      <c r="VWY175" s="10"/>
      <c r="VWZ175" s="10"/>
      <c r="VXA175" s="10"/>
      <c r="VXB175" s="10"/>
      <c r="VXC175" s="10"/>
      <c r="VXD175" s="10"/>
      <c r="VXE175" s="10"/>
      <c r="VXF175" s="10"/>
      <c r="VXG175" s="10"/>
      <c r="VXH175" s="10"/>
      <c r="VXI175" s="10"/>
      <c r="VXJ175" s="10"/>
      <c r="VXK175" s="10"/>
      <c r="VXL175" s="10"/>
      <c r="VXM175" s="10"/>
      <c r="VXN175" s="10"/>
      <c r="VXO175" s="10"/>
      <c r="VXP175" s="10"/>
      <c r="VXQ175" s="10"/>
      <c r="VXR175" s="10"/>
      <c r="VXS175" s="10"/>
      <c r="VXT175" s="10"/>
      <c r="VXU175" s="10"/>
      <c r="VXV175" s="10"/>
      <c r="VXW175" s="10"/>
      <c r="VXX175" s="10"/>
      <c r="VXY175" s="10"/>
      <c r="VXZ175" s="10"/>
      <c r="VYA175" s="10"/>
      <c r="VYB175" s="10"/>
      <c r="VYC175" s="10"/>
      <c r="VYD175" s="10"/>
      <c r="VYE175" s="10"/>
      <c r="VYF175" s="10"/>
      <c r="VYG175" s="10"/>
      <c r="VYH175" s="10"/>
      <c r="VYI175" s="10"/>
      <c r="VYJ175" s="10"/>
      <c r="VYK175" s="10"/>
      <c r="VYL175" s="10"/>
      <c r="VYM175" s="10"/>
      <c r="VYN175" s="10"/>
      <c r="VYO175" s="10"/>
      <c r="VYP175" s="10"/>
      <c r="VYQ175" s="10"/>
      <c r="VYR175" s="10"/>
      <c r="VYS175" s="10"/>
      <c r="VYT175" s="10"/>
      <c r="VYU175" s="10"/>
      <c r="VYV175" s="10"/>
      <c r="VYW175" s="10"/>
      <c r="VYX175" s="10"/>
      <c r="VYY175" s="10"/>
      <c r="VYZ175" s="10"/>
      <c r="VZA175" s="10"/>
      <c r="VZB175" s="10"/>
      <c r="VZC175" s="10"/>
      <c r="VZD175" s="10"/>
      <c r="VZE175" s="10"/>
      <c r="VZF175" s="10"/>
      <c r="VZG175" s="10"/>
      <c r="VZH175" s="10"/>
      <c r="VZI175" s="10"/>
      <c r="VZJ175" s="10"/>
      <c r="VZK175" s="10"/>
      <c r="VZL175" s="10"/>
      <c r="VZM175" s="10"/>
      <c r="VZN175" s="10"/>
      <c r="VZO175" s="10"/>
      <c r="VZP175" s="10"/>
      <c r="VZQ175" s="10"/>
      <c r="VZR175" s="10"/>
      <c r="VZS175" s="10"/>
      <c r="VZT175" s="10"/>
      <c r="VZU175" s="10"/>
      <c r="VZV175" s="10"/>
      <c r="VZW175" s="10"/>
      <c r="VZX175" s="10"/>
      <c r="VZY175" s="10"/>
      <c r="VZZ175" s="10"/>
      <c r="WAA175" s="10"/>
      <c r="WAB175" s="10"/>
      <c r="WAC175" s="10"/>
      <c r="WAD175" s="10"/>
      <c r="WAE175" s="10"/>
      <c r="WAF175" s="10"/>
      <c r="WAG175" s="10"/>
      <c r="WAH175" s="10"/>
      <c r="WAI175" s="10"/>
      <c r="WAJ175" s="10"/>
      <c r="WAK175" s="10"/>
      <c r="WAL175" s="10"/>
      <c r="WAM175" s="10"/>
      <c r="WAN175" s="10"/>
      <c r="WAO175" s="10"/>
      <c r="WAP175" s="10"/>
      <c r="WAQ175" s="10"/>
      <c r="WAR175" s="10"/>
      <c r="WAS175" s="10"/>
      <c r="WAT175" s="10"/>
      <c r="WAU175" s="10"/>
      <c r="WAV175" s="10"/>
      <c r="WAW175" s="10"/>
      <c r="WAX175" s="10"/>
      <c r="WAY175" s="10"/>
      <c r="WAZ175" s="10"/>
      <c r="WBA175" s="10"/>
      <c r="WBB175" s="10"/>
      <c r="WBC175" s="10"/>
      <c r="WBD175" s="10"/>
      <c r="WBE175" s="10"/>
      <c r="WBF175" s="10"/>
      <c r="WBG175" s="10"/>
      <c r="WBH175" s="10"/>
      <c r="WBI175" s="10"/>
      <c r="WBJ175" s="10"/>
      <c r="WBK175" s="10"/>
      <c r="WBL175" s="10"/>
      <c r="WBM175" s="10"/>
      <c r="WBN175" s="10"/>
      <c r="WBO175" s="10"/>
      <c r="WBP175" s="10"/>
      <c r="WBQ175" s="10"/>
      <c r="WBR175" s="10"/>
      <c r="WBS175" s="10"/>
      <c r="WBT175" s="10"/>
      <c r="WBU175" s="10"/>
      <c r="WBV175" s="10"/>
      <c r="WBW175" s="10"/>
      <c r="WBX175" s="10"/>
      <c r="WBY175" s="10"/>
      <c r="WBZ175" s="10"/>
      <c r="WCA175" s="10"/>
      <c r="WCB175" s="10"/>
      <c r="WCC175" s="10"/>
      <c r="WCD175" s="10"/>
      <c r="WCE175" s="10"/>
      <c r="WCF175" s="10"/>
      <c r="WCG175" s="10"/>
      <c r="WCH175" s="10"/>
      <c r="WCI175" s="10"/>
      <c r="WCJ175" s="10"/>
      <c r="WCK175" s="10"/>
      <c r="WCL175" s="10"/>
      <c r="WCM175" s="10"/>
      <c r="WCN175" s="10"/>
      <c r="WCO175" s="10"/>
      <c r="WCP175" s="10"/>
      <c r="WCQ175" s="10"/>
      <c r="WCR175" s="10"/>
      <c r="WCS175" s="10"/>
      <c r="WCT175" s="10"/>
      <c r="WCU175" s="10"/>
      <c r="WCV175" s="10"/>
      <c r="WCW175" s="10"/>
      <c r="WCX175" s="10"/>
      <c r="WCY175" s="10"/>
      <c r="WCZ175" s="10"/>
      <c r="WDA175" s="10"/>
      <c r="WDB175" s="10"/>
      <c r="WDC175" s="10"/>
      <c r="WDD175" s="10"/>
      <c r="WDE175" s="10"/>
      <c r="WDF175" s="10"/>
      <c r="WDG175" s="10"/>
      <c r="WDH175" s="10"/>
      <c r="WDI175" s="10"/>
      <c r="WDJ175" s="10"/>
      <c r="WDK175" s="10"/>
      <c r="WDL175" s="10"/>
      <c r="WDM175" s="10"/>
      <c r="WDN175" s="10"/>
      <c r="WDO175" s="10"/>
      <c r="WDP175" s="10"/>
      <c r="WDQ175" s="10"/>
      <c r="WDR175" s="10"/>
      <c r="WDS175" s="10"/>
      <c r="WDT175" s="10"/>
      <c r="WDU175" s="10"/>
      <c r="WDV175" s="10"/>
      <c r="WDW175" s="10"/>
      <c r="WDX175" s="10"/>
      <c r="WDY175" s="10"/>
      <c r="WDZ175" s="10"/>
      <c r="WEA175" s="10"/>
      <c r="WEB175" s="10"/>
      <c r="WEC175" s="10"/>
      <c r="WED175" s="10"/>
      <c r="WEE175" s="10"/>
      <c r="WEF175" s="10"/>
      <c r="WEG175" s="10"/>
      <c r="WEH175" s="10"/>
      <c r="WEI175" s="10"/>
      <c r="WEJ175" s="10"/>
      <c r="WEK175" s="10"/>
      <c r="WEL175" s="10"/>
      <c r="WEM175" s="10"/>
      <c r="WEN175" s="10"/>
      <c r="WEO175" s="10"/>
      <c r="WEP175" s="10"/>
      <c r="WEQ175" s="10"/>
      <c r="WER175" s="10"/>
      <c r="WES175" s="10"/>
      <c r="WET175" s="10"/>
      <c r="WEU175" s="10"/>
      <c r="WEV175" s="10"/>
      <c r="WEW175" s="10"/>
      <c r="WEX175" s="10"/>
      <c r="WEY175" s="10"/>
      <c r="WEZ175" s="10"/>
      <c r="WFA175" s="10"/>
      <c r="WFB175" s="10"/>
      <c r="WFC175" s="10"/>
      <c r="WFD175" s="10"/>
      <c r="WFE175" s="10"/>
      <c r="WFF175" s="10"/>
      <c r="WFG175" s="10"/>
      <c r="WFH175" s="10"/>
      <c r="WFI175" s="10"/>
      <c r="WFJ175" s="10"/>
      <c r="WFK175" s="10"/>
      <c r="WFL175" s="10"/>
      <c r="WFM175" s="10"/>
      <c r="WFN175" s="10"/>
      <c r="WFO175" s="10"/>
      <c r="WFP175" s="10"/>
      <c r="WFQ175" s="10"/>
      <c r="WFR175" s="10"/>
      <c r="WFS175" s="10"/>
      <c r="WFT175" s="10"/>
      <c r="WFU175" s="10"/>
      <c r="WFV175" s="10"/>
      <c r="WFW175" s="10"/>
      <c r="WFX175" s="10"/>
      <c r="WFY175" s="10"/>
      <c r="WFZ175" s="10"/>
      <c r="WGA175" s="10"/>
      <c r="WGB175" s="10"/>
      <c r="WGC175" s="10"/>
      <c r="WGD175" s="10"/>
      <c r="WGE175" s="10"/>
      <c r="WGF175" s="10"/>
      <c r="WGG175" s="10"/>
      <c r="WGH175" s="10"/>
      <c r="WGI175" s="10"/>
      <c r="WGJ175" s="10"/>
      <c r="WGK175" s="10"/>
      <c r="WGL175" s="10"/>
      <c r="WGM175" s="10"/>
      <c r="WGN175" s="10"/>
      <c r="WGO175" s="10"/>
      <c r="WGP175" s="10"/>
      <c r="WGQ175" s="10"/>
      <c r="WGR175" s="10"/>
      <c r="WGS175" s="10"/>
      <c r="WGT175" s="10"/>
      <c r="WGU175" s="10"/>
      <c r="WGV175" s="10"/>
      <c r="WGW175" s="10"/>
      <c r="WGX175" s="10"/>
      <c r="WGY175" s="10"/>
      <c r="WGZ175" s="10"/>
      <c r="WHA175" s="10"/>
      <c r="WHB175" s="10"/>
      <c r="WHC175" s="10"/>
      <c r="WHD175" s="10"/>
      <c r="WHE175" s="10"/>
      <c r="WHF175" s="10"/>
      <c r="WHG175" s="10"/>
      <c r="WHH175" s="10"/>
      <c r="WHI175" s="10"/>
      <c r="WHJ175" s="10"/>
      <c r="WHK175" s="10"/>
      <c r="WHL175" s="10"/>
      <c r="WHM175" s="10"/>
      <c r="WHN175" s="10"/>
      <c r="WHO175" s="10"/>
      <c r="WHP175" s="10"/>
      <c r="WHQ175" s="10"/>
      <c r="WHR175" s="10"/>
      <c r="WHS175" s="10"/>
      <c r="WHT175" s="10"/>
      <c r="WHU175" s="10"/>
      <c r="WHV175" s="10"/>
      <c r="WHW175" s="10"/>
      <c r="WHX175" s="10"/>
      <c r="WHY175" s="10"/>
      <c r="WHZ175" s="10"/>
      <c r="WIA175" s="10"/>
      <c r="WIB175" s="10"/>
      <c r="WIC175" s="10"/>
      <c r="WID175" s="10"/>
      <c r="WIE175" s="10"/>
      <c r="WIF175" s="10"/>
      <c r="WIG175" s="10"/>
      <c r="WIH175" s="10"/>
      <c r="WII175" s="10"/>
      <c r="WIJ175" s="10"/>
      <c r="WIK175" s="10"/>
      <c r="WIL175" s="10"/>
      <c r="WIM175" s="10"/>
      <c r="WIN175" s="10"/>
      <c r="WIO175" s="10"/>
      <c r="WIP175" s="10"/>
      <c r="WIQ175" s="10"/>
      <c r="WIR175" s="10"/>
      <c r="WIS175" s="10"/>
      <c r="WIT175" s="10"/>
      <c r="WIU175" s="10"/>
      <c r="WIV175" s="10"/>
      <c r="WIW175" s="10"/>
      <c r="WIX175" s="10"/>
      <c r="WIY175" s="10"/>
      <c r="WIZ175" s="10"/>
      <c r="WJA175" s="10"/>
      <c r="WJB175" s="10"/>
      <c r="WJC175" s="10"/>
      <c r="WJD175" s="10"/>
      <c r="WJE175" s="10"/>
      <c r="WJF175" s="10"/>
      <c r="WJG175" s="10"/>
      <c r="WJH175" s="10"/>
      <c r="WJI175" s="10"/>
      <c r="WJJ175" s="10"/>
      <c r="WJK175" s="10"/>
      <c r="WJL175" s="10"/>
      <c r="WJM175" s="10"/>
      <c r="WJN175" s="10"/>
      <c r="WJO175" s="10"/>
      <c r="WJP175" s="10"/>
      <c r="WJQ175" s="10"/>
      <c r="WJR175" s="10"/>
      <c r="WJS175" s="10"/>
      <c r="WJT175" s="10"/>
      <c r="WJU175" s="10"/>
      <c r="WJV175" s="10"/>
      <c r="WJW175" s="10"/>
      <c r="WJX175" s="10"/>
      <c r="WJY175" s="10"/>
      <c r="WJZ175" s="10"/>
      <c r="WKA175" s="10"/>
      <c r="WKB175" s="10"/>
      <c r="WKC175" s="10"/>
      <c r="WKD175" s="10"/>
      <c r="WKE175" s="10"/>
      <c r="WKF175" s="10"/>
      <c r="WKG175" s="10"/>
      <c r="WKH175" s="10"/>
      <c r="WKI175" s="10"/>
      <c r="WKJ175" s="10"/>
      <c r="WKK175" s="10"/>
      <c r="WKL175" s="10"/>
      <c r="WKM175" s="10"/>
      <c r="WKN175" s="10"/>
      <c r="WKO175" s="10"/>
      <c r="WKP175" s="10"/>
      <c r="WKQ175" s="10"/>
      <c r="WKR175" s="10"/>
      <c r="WKS175" s="10"/>
      <c r="WKT175" s="10"/>
      <c r="WKU175" s="10"/>
      <c r="WKV175" s="10"/>
      <c r="WKW175" s="10"/>
      <c r="WKX175" s="10"/>
      <c r="WKY175" s="10"/>
      <c r="WKZ175" s="10"/>
      <c r="WLA175" s="10"/>
      <c r="WLB175" s="10"/>
      <c r="WLC175" s="10"/>
      <c r="WLD175" s="10"/>
      <c r="WLE175" s="10"/>
      <c r="WLF175" s="10"/>
      <c r="WLG175" s="10"/>
      <c r="WLH175" s="10"/>
      <c r="WLI175" s="10"/>
      <c r="WLJ175" s="10"/>
      <c r="WLK175" s="10"/>
      <c r="WLL175" s="10"/>
      <c r="WLM175" s="10"/>
      <c r="WLN175" s="10"/>
      <c r="WLO175" s="10"/>
      <c r="WLP175" s="10"/>
      <c r="WLQ175" s="10"/>
      <c r="WLR175" s="10"/>
      <c r="WLS175" s="10"/>
      <c r="WLT175" s="10"/>
      <c r="WLU175" s="10"/>
      <c r="WLV175" s="10"/>
      <c r="WLW175" s="10"/>
      <c r="WLX175" s="10"/>
      <c r="WLY175" s="10"/>
      <c r="WLZ175" s="10"/>
      <c r="WMA175" s="10"/>
      <c r="WMB175" s="10"/>
      <c r="WMC175" s="10"/>
      <c r="WMD175" s="10"/>
      <c r="WME175" s="10"/>
      <c r="WMF175" s="10"/>
      <c r="WMG175" s="10"/>
      <c r="WMH175" s="10"/>
      <c r="WMI175" s="10"/>
      <c r="WMJ175" s="10"/>
      <c r="WMK175" s="10"/>
      <c r="WML175" s="10"/>
      <c r="WMM175" s="10"/>
      <c r="WMN175" s="10"/>
      <c r="WMO175" s="10"/>
      <c r="WMP175" s="10"/>
      <c r="WMQ175" s="10"/>
      <c r="WMR175" s="10"/>
      <c r="WMS175" s="10"/>
      <c r="WMT175" s="10"/>
      <c r="WMU175" s="10"/>
      <c r="WMV175" s="10"/>
      <c r="WMW175" s="10"/>
      <c r="WMX175" s="10"/>
      <c r="WMY175" s="10"/>
      <c r="WMZ175" s="10"/>
      <c r="WNA175" s="10"/>
      <c r="WNB175" s="10"/>
      <c r="WNC175" s="10"/>
      <c r="WND175" s="10"/>
      <c r="WNE175" s="10"/>
      <c r="WNF175" s="10"/>
      <c r="WNG175" s="10"/>
      <c r="WNH175" s="10"/>
      <c r="WNI175" s="10"/>
      <c r="WNJ175" s="10"/>
      <c r="WNK175" s="10"/>
      <c r="WNL175" s="10"/>
      <c r="WNM175" s="10"/>
      <c r="WNN175" s="10"/>
      <c r="WNO175" s="10"/>
      <c r="WNP175" s="10"/>
      <c r="WNQ175" s="10"/>
      <c r="WNR175" s="10"/>
      <c r="WNS175" s="10"/>
      <c r="WNT175" s="10"/>
      <c r="WNU175" s="10"/>
      <c r="WNV175" s="10"/>
      <c r="WNW175" s="10"/>
      <c r="WNX175" s="10"/>
      <c r="WNY175" s="10"/>
      <c r="WNZ175" s="10"/>
      <c r="WOA175" s="10"/>
      <c r="WOB175" s="10"/>
      <c r="WOC175" s="10"/>
      <c r="WOD175" s="10"/>
      <c r="WOE175" s="10"/>
      <c r="WOF175" s="10"/>
      <c r="WOG175" s="10"/>
      <c r="WOH175" s="10"/>
      <c r="WOI175" s="10"/>
      <c r="WOJ175" s="10"/>
      <c r="WOK175" s="10"/>
      <c r="WOL175" s="10"/>
      <c r="WOM175" s="10"/>
      <c r="WON175" s="10"/>
      <c r="WOO175" s="10"/>
      <c r="WOP175" s="10"/>
      <c r="WOQ175" s="10"/>
      <c r="WOR175" s="10"/>
      <c r="WOS175" s="10"/>
      <c r="WOT175" s="10"/>
      <c r="WOU175" s="10"/>
      <c r="WOV175" s="10"/>
      <c r="WOW175" s="10"/>
      <c r="WOX175" s="10"/>
      <c r="WOY175" s="10"/>
      <c r="WOZ175" s="10"/>
      <c r="WPA175" s="10"/>
      <c r="WPB175" s="10"/>
      <c r="WPC175" s="10"/>
      <c r="WPD175" s="10"/>
      <c r="WPE175" s="10"/>
      <c r="WPF175" s="10"/>
      <c r="WPG175" s="10"/>
      <c r="WPH175" s="10"/>
      <c r="WPI175" s="10"/>
      <c r="WPJ175" s="10"/>
      <c r="WPK175" s="10"/>
      <c r="WPL175" s="10"/>
      <c r="WPM175" s="10"/>
      <c r="WPN175" s="10"/>
      <c r="WPO175" s="10"/>
      <c r="WPP175" s="10"/>
      <c r="WPQ175" s="10"/>
      <c r="WPR175" s="10"/>
      <c r="WPS175" s="10"/>
      <c r="WPT175" s="10"/>
      <c r="WPU175" s="10"/>
      <c r="WPV175" s="10"/>
      <c r="WPW175" s="10"/>
      <c r="WPX175" s="10"/>
      <c r="WPY175" s="10"/>
      <c r="WPZ175" s="10"/>
      <c r="WQA175" s="10"/>
      <c r="WQB175" s="10"/>
      <c r="WQC175" s="10"/>
      <c r="WQD175" s="10"/>
      <c r="WQE175" s="10"/>
      <c r="WQF175" s="10"/>
      <c r="WQG175" s="10"/>
      <c r="WQH175" s="10"/>
      <c r="WQI175" s="10"/>
      <c r="WQJ175" s="10"/>
      <c r="WQK175" s="10"/>
      <c r="WQL175" s="10"/>
      <c r="WQM175" s="10"/>
      <c r="WQN175" s="10"/>
      <c r="WQO175" s="10"/>
      <c r="WQP175" s="10"/>
      <c r="WQQ175" s="10"/>
      <c r="WQR175" s="10"/>
      <c r="WQS175" s="10"/>
      <c r="WQT175" s="10"/>
      <c r="WQU175" s="10"/>
      <c r="WQV175" s="10"/>
      <c r="WQW175" s="10"/>
      <c r="WQX175" s="10"/>
      <c r="WQY175" s="10"/>
      <c r="WQZ175" s="10"/>
      <c r="WRA175" s="10"/>
      <c r="WRB175" s="10"/>
      <c r="WRC175" s="10"/>
      <c r="WRD175" s="10"/>
      <c r="WRE175" s="10"/>
      <c r="WRF175" s="10"/>
      <c r="WRG175" s="10"/>
      <c r="WRH175" s="10"/>
      <c r="WRI175" s="10"/>
      <c r="WRJ175" s="10"/>
      <c r="WRK175" s="10"/>
      <c r="WRL175" s="10"/>
      <c r="WRM175" s="10"/>
      <c r="WRN175" s="10"/>
      <c r="WRO175" s="10"/>
      <c r="WRP175" s="10"/>
      <c r="WRQ175" s="10"/>
      <c r="WRR175" s="10"/>
      <c r="WRS175" s="10"/>
      <c r="WRT175" s="10"/>
      <c r="WRU175" s="10"/>
      <c r="WRV175" s="10"/>
      <c r="WRW175" s="10"/>
      <c r="WRX175" s="10"/>
      <c r="WRY175" s="10"/>
      <c r="WRZ175" s="10"/>
      <c r="WSA175" s="10"/>
      <c r="WSB175" s="10"/>
      <c r="WSC175" s="10"/>
      <c r="WSD175" s="10"/>
      <c r="WSE175" s="10"/>
      <c r="WSF175" s="10"/>
      <c r="WSG175" s="10"/>
      <c r="WSH175" s="10"/>
      <c r="WSI175" s="10"/>
      <c r="WSJ175" s="10"/>
      <c r="WSK175" s="10"/>
      <c r="WSL175" s="10"/>
      <c r="WSM175" s="10"/>
      <c r="WSN175" s="10"/>
      <c r="WSO175" s="10"/>
      <c r="WSP175" s="10"/>
      <c r="WSQ175" s="10"/>
      <c r="WSR175" s="10"/>
      <c r="WSS175" s="10"/>
      <c r="WST175" s="10"/>
      <c r="WSU175" s="10"/>
      <c r="WSV175" s="10"/>
      <c r="WSW175" s="10"/>
      <c r="WSX175" s="10"/>
      <c r="WSY175" s="10"/>
      <c r="WSZ175" s="10"/>
      <c r="WTA175" s="10"/>
      <c r="WTB175" s="10"/>
      <c r="WTC175" s="10"/>
      <c r="WTD175" s="10"/>
      <c r="WTE175" s="10"/>
      <c r="WTF175" s="10"/>
      <c r="WTG175" s="10"/>
      <c r="WTH175" s="10"/>
      <c r="WTI175" s="10"/>
      <c r="WTJ175" s="10"/>
      <c r="WTK175" s="10"/>
      <c r="WTL175" s="10"/>
      <c r="WTM175" s="10"/>
      <c r="WTN175" s="10"/>
      <c r="WTO175" s="10"/>
      <c r="WTP175" s="10"/>
      <c r="WTQ175" s="10"/>
      <c r="WTR175" s="10"/>
      <c r="WTS175" s="10"/>
      <c r="WTT175" s="10"/>
      <c r="WTU175" s="10"/>
      <c r="WTV175" s="10"/>
      <c r="WTW175" s="10"/>
      <c r="WTX175" s="10"/>
      <c r="WTY175" s="10"/>
      <c r="WTZ175" s="10"/>
      <c r="WUA175" s="10"/>
      <c r="WUB175" s="10"/>
      <c r="WUC175" s="10"/>
      <c r="WUD175" s="10"/>
      <c r="WUE175" s="10"/>
      <c r="WUF175" s="10"/>
      <c r="WUG175" s="10"/>
      <c r="WUH175" s="10"/>
      <c r="WUI175" s="10"/>
      <c r="WUJ175" s="10"/>
      <c r="WUK175" s="10"/>
      <c r="WUL175" s="10"/>
      <c r="WUM175" s="10"/>
      <c r="WUN175" s="10"/>
      <c r="WUO175" s="10"/>
      <c r="WUP175" s="10"/>
      <c r="WUQ175" s="10"/>
      <c r="WUR175" s="10"/>
      <c r="WUS175" s="10"/>
      <c r="WUT175" s="10"/>
      <c r="WUU175" s="10"/>
      <c r="WUV175" s="10"/>
      <c r="WUW175" s="10"/>
      <c r="WUX175" s="10"/>
      <c r="WUY175" s="10"/>
      <c r="WUZ175" s="10"/>
      <c r="WVA175" s="10"/>
      <c r="WVB175" s="10"/>
      <c r="WVC175" s="10"/>
      <c r="WVD175" s="10"/>
      <c r="WVE175" s="10"/>
      <c r="WVF175" s="10"/>
      <c r="WVG175" s="10"/>
      <c r="WVH175" s="10"/>
      <c r="WVI175" s="10"/>
      <c r="WVJ175" s="10"/>
      <c r="WVK175" s="10"/>
      <c r="WVL175" s="10"/>
      <c r="WVM175" s="10"/>
      <c r="WVN175" s="10"/>
      <c r="WVO175" s="10"/>
      <c r="WVP175" s="10"/>
      <c r="WVQ175" s="10"/>
      <c r="WVR175" s="10"/>
      <c r="WVS175" s="10"/>
      <c r="WVT175" s="10"/>
      <c r="WVU175" s="10"/>
      <c r="WVV175" s="10"/>
      <c r="WVW175" s="10"/>
      <c r="WVX175" s="10"/>
      <c r="WVY175" s="10"/>
      <c r="WVZ175" s="10"/>
      <c r="WWA175" s="10"/>
      <c r="WWB175" s="10"/>
      <c r="WWC175" s="10"/>
      <c r="WWD175" s="10"/>
      <c r="WWE175" s="10"/>
      <c r="WWF175" s="10"/>
      <c r="WWG175" s="10"/>
      <c r="WWH175" s="10"/>
      <c r="WWI175" s="10"/>
      <c r="WWJ175" s="10"/>
      <c r="WWK175" s="10"/>
      <c r="WWL175" s="10"/>
      <c r="WWM175" s="10"/>
      <c r="WWN175" s="10"/>
      <c r="WWO175" s="10"/>
      <c r="WWP175" s="10"/>
      <c r="WWQ175" s="10"/>
      <c r="WWR175" s="10"/>
      <c r="WWS175" s="10"/>
      <c r="WWT175" s="10"/>
      <c r="WWU175" s="10"/>
      <c r="WWV175" s="10"/>
      <c r="WWW175" s="10"/>
      <c r="WWX175" s="10"/>
      <c r="WWY175" s="10"/>
      <c r="WWZ175" s="10"/>
      <c r="WXA175" s="10"/>
      <c r="WXB175" s="10"/>
      <c r="WXC175" s="10"/>
      <c r="WXD175" s="10"/>
      <c r="WXE175" s="10"/>
      <c r="WXF175" s="10"/>
      <c r="WXG175" s="10"/>
      <c r="WXH175" s="10"/>
      <c r="WXI175" s="10"/>
      <c r="WXJ175" s="10"/>
      <c r="WXK175" s="10"/>
      <c r="WXL175" s="10"/>
      <c r="WXM175" s="10"/>
      <c r="WXN175" s="10"/>
      <c r="WXO175" s="10"/>
      <c r="WXP175" s="10"/>
      <c r="WXQ175" s="10"/>
      <c r="WXR175" s="10"/>
      <c r="WXS175" s="10"/>
      <c r="WXT175" s="10"/>
      <c r="WXU175" s="10"/>
      <c r="WXV175" s="10"/>
      <c r="WXW175" s="10"/>
      <c r="WXX175" s="10"/>
      <c r="WXY175" s="10"/>
      <c r="WXZ175" s="10"/>
      <c r="WYA175" s="10"/>
      <c r="WYB175" s="10"/>
      <c r="WYC175" s="10"/>
      <c r="WYD175" s="10"/>
      <c r="WYE175" s="10"/>
      <c r="WYF175" s="10"/>
      <c r="WYG175" s="10"/>
      <c r="WYH175" s="10"/>
      <c r="WYI175" s="10"/>
      <c r="WYJ175" s="10"/>
      <c r="WYK175" s="10"/>
      <c r="WYL175" s="10"/>
      <c r="WYM175" s="10"/>
      <c r="WYN175" s="10"/>
      <c r="WYO175" s="10"/>
      <c r="WYP175" s="10"/>
      <c r="WYQ175" s="10"/>
      <c r="WYR175" s="10"/>
      <c r="WYS175" s="10"/>
      <c r="WYT175" s="10"/>
      <c r="WYU175" s="10"/>
      <c r="WYV175" s="10"/>
      <c r="WYW175" s="10"/>
      <c r="WYX175" s="10"/>
      <c r="WYY175" s="10"/>
      <c r="WYZ175" s="10"/>
      <c r="WZA175" s="10"/>
      <c r="WZB175" s="10"/>
      <c r="WZC175" s="10"/>
      <c r="WZD175" s="10"/>
      <c r="WZE175" s="10"/>
      <c r="WZF175" s="10"/>
      <c r="WZG175" s="10"/>
      <c r="WZH175" s="10"/>
      <c r="WZI175" s="10"/>
      <c r="WZJ175" s="10"/>
      <c r="WZK175" s="10"/>
      <c r="WZL175" s="10"/>
      <c r="WZM175" s="10"/>
      <c r="WZN175" s="10"/>
      <c r="WZO175" s="10"/>
      <c r="WZP175" s="10"/>
      <c r="WZQ175" s="10"/>
      <c r="WZR175" s="10"/>
      <c r="WZS175" s="10"/>
      <c r="WZT175" s="10"/>
      <c r="WZU175" s="10"/>
      <c r="WZV175" s="10"/>
      <c r="WZW175" s="10"/>
      <c r="WZX175" s="10"/>
      <c r="WZY175" s="10"/>
      <c r="WZZ175" s="10"/>
      <c r="XAA175" s="10"/>
      <c r="XAB175" s="10"/>
      <c r="XAC175" s="10"/>
      <c r="XAD175" s="10"/>
      <c r="XAE175" s="10"/>
      <c r="XAF175" s="10"/>
      <c r="XAG175" s="10"/>
      <c r="XAH175" s="10"/>
      <c r="XAI175" s="10"/>
      <c r="XAJ175" s="10"/>
      <c r="XAK175" s="10"/>
      <c r="XAL175" s="10"/>
      <c r="XAM175" s="10"/>
      <c r="XAN175" s="10"/>
      <c r="XAO175" s="10"/>
      <c r="XAP175" s="10"/>
      <c r="XAQ175" s="10"/>
      <c r="XAR175" s="10"/>
      <c r="XAS175" s="10"/>
      <c r="XAT175" s="10"/>
      <c r="XAU175" s="10"/>
      <c r="XAV175" s="10"/>
      <c r="XAW175" s="10"/>
      <c r="XAX175" s="10"/>
      <c r="XAY175" s="10"/>
      <c r="XAZ175" s="10"/>
      <c r="XBA175" s="10"/>
      <c r="XBB175" s="10"/>
      <c r="XBC175" s="10"/>
      <c r="XBD175" s="10"/>
      <c r="XBE175" s="10"/>
      <c r="XBF175" s="10"/>
      <c r="XBG175" s="10"/>
      <c r="XBH175" s="10"/>
      <c r="XBI175" s="10"/>
      <c r="XBJ175" s="10"/>
      <c r="XBK175" s="10"/>
      <c r="XBL175" s="10"/>
      <c r="XBM175" s="10"/>
      <c r="XBN175" s="10"/>
      <c r="XBO175" s="10"/>
      <c r="XBP175" s="10"/>
      <c r="XBQ175" s="10"/>
      <c r="XBR175" s="10"/>
      <c r="XBS175" s="10"/>
      <c r="XBT175" s="10"/>
      <c r="XBU175" s="10"/>
      <c r="XBV175" s="10"/>
      <c r="XBW175" s="10"/>
      <c r="XBX175" s="10"/>
      <c r="XBY175" s="10"/>
      <c r="XBZ175" s="10"/>
      <c r="XCA175" s="10"/>
      <c r="XCB175" s="10"/>
      <c r="XCC175" s="10"/>
      <c r="XCD175" s="10"/>
      <c r="XCE175" s="10"/>
      <c r="XCF175" s="10"/>
      <c r="XCG175" s="10"/>
      <c r="XCH175" s="10"/>
      <c r="XCI175" s="10"/>
      <c r="XCJ175" s="10"/>
      <c r="XCK175" s="10"/>
      <c r="XCL175" s="10"/>
      <c r="XCM175" s="10"/>
      <c r="XCN175" s="10"/>
      <c r="XCO175" s="10"/>
      <c r="XCP175" s="10"/>
      <c r="XCQ175" s="10"/>
      <c r="XCR175" s="10"/>
      <c r="XCS175" s="10"/>
      <c r="XCT175" s="10"/>
      <c r="XCU175" s="10"/>
      <c r="XCV175" s="10"/>
      <c r="XCW175" s="10"/>
      <c r="XCX175" s="10"/>
      <c r="XCY175" s="10"/>
      <c r="XCZ175" s="10"/>
      <c r="XDA175" s="10"/>
      <c r="XDB175" s="10"/>
      <c r="XDC175" s="10"/>
      <c r="XDD175" s="10"/>
      <c r="XDE175" s="10"/>
      <c r="XDF175" s="10"/>
      <c r="XDG175" s="10"/>
      <c r="XDH175" s="10"/>
      <c r="XDI175" s="10"/>
      <c r="XDJ175" s="10"/>
      <c r="XDK175" s="10"/>
      <c r="XDL175" s="10"/>
      <c r="XDM175" s="10"/>
      <c r="XDN175" s="10"/>
      <c r="XDO175" s="10"/>
      <c r="XDP175" s="10"/>
      <c r="XDQ175" s="10"/>
      <c r="XDR175" s="10"/>
      <c r="XDS175" s="10"/>
      <c r="XDT175" s="10"/>
      <c r="XDU175" s="10"/>
      <c r="XDV175" s="10"/>
      <c r="XDW175" s="10"/>
      <c r="XDX175" s="10"/>
      <c r="XDY175" s="10"/>
      <c r="XDZ175" s="10"/>
      <c r="XEA175" s="10"/>
      <c r="XEB175" s="10"/>
      <c r="XEC175" s="10"/>
      <c r="XED175" s="10"/>
      <c r="XEE175" s="10"/>
      <c r="XEF175" s="10"/>
      <c r="XEG175" s="10"/>
      <c r="XEH175" s="10"/>
      <c r="XEI175" s="10"/>
      <c r="XEJ175" s="10"/>
      <c r="XEK175" s="10"/>
      <c r="XEL175" s="10"/>
      <c r="XEM175" s="10"/>
      <c r="XEN175" s="10"/>
      <c r="XEO175" s="10"/>
      <c r="XEP175" s="10"/>
      <c r="XEQ175" s="10"/>
    </row>
    <row r="176" s="4" customFormat="1" ht="30" customHeight="1" spans="1:241">
      <c r="A176" s="17" t="s">
        <v>575</v>
      </c>
      <c r="B176" s="13" t="s">
        <v>576</v>
      </c>
      <c r="C176" s="13" t="s">
        <v>577</v>
      </c>
      <c r="D176" s="18" t="s">
        <v>24</v>
      </c>
      <c r="E176" s="22" t="s">
        <v>578</v>
      </c>
      <c r="F176" s="35"/>
      <c r="G176" s="24"/>
      <c r="H176" s="24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24"/>
      <c r="Y176" s="24"/>
      <c r="Z176" s="24"/>
      <c r="AA176" s="24"/>
      <c r="AB176" s="24"/>
      <c r="AC176" s="24"/>
      <c r="AD176" s="24"/>
      <c r="AE176" s="24"/>
      <c r="AF176" s="24"/>
      <c r="AG176" s="24"/>
      <c r="AH176" s="24"/>
      <c r="AI176" s="24"/>
      <c r="AJ176" s="24"/>
      <c r="AK176" s="24"/>
      <c r="AL176" s="24"/>
      <c r="AM176" s="24"/>
      <c r="AN176" s="24"/>
      <c r="AO176" s="24"/>
      <c r="AP176" s="24"/>
      <c r="AQ176" s="24"/>
      <c r="AR176" s="24"/>
      <c r="AS176" s="24"/>
      <c r="AT176" s="24"/>
      <c r="AU176" s="24"/>
      <c r="AV176" s="24"/>
      <c r="AW176" s="24"/>
      <c r="AX176" s="24"/>
      <c r="AY176" s="24"/>
      <c r="AZ176" s="24"/>
      <c r="BA176" s="24"/>
      <c r="BB176" s="24"/>
      <c r="BC176" s="24"/>
      <c r="BD176" s="24"/>
      <c r="BE176" s="24"/>
      <c r="BF176" s="24"/>
      <c r="BG176" s="24"/>
      <c r="BH176" s="24"/>
      <c r="BI176" s="24"/>
      <c r="BJ176" s="24"/>
      <c r="BK176" s="24"/>
      <c r="BL176" s="24"/>
      <c r="BM176" s="24"/>
      <c r="BN176" s="24"/>
      <c r="BO176" s="24"/>
      <c r="BP176" s="24"/>
      <c r="BQ176" s="24"/>
      <c r="BR176" s="24"/>
      <c r="BS176" s="24"/>
      <c r="BT176" s="24"/>
      <c r="BU176" s="24"/>
      <c r="BV176" s="24"/>
      <c r="BW176" s="24"/>
      <c r="BX176" s="24"/>
      <c r="BY176" s="24"/>
      <c r="BZ176" s="24"/>
      <c r="CA176" s="24"/>
      <c r="CB176" s="24"/>
      <c r="CC176" s="24"/>
      <c r="CD176" s="24"/>
      <c r="CE176" s="24"/>
      <c r="CF176" s="24"/>
      <c r="CG176" s="24"/>
      <c r="CH176" s="24"/>
      <c r="CI176" s="24"/>
      <c r="CJ176" s="24"/>
      <c r="CK176" s="24"/>
      <c r="CL176" s="24"/>
      <c r="CM176" s="24"/>
      <c r="CN176" s="24"/>
      <c r="CO176" s="24"/>
      <c r="CP176" s="24"/>
      <c r="CQ176" s="24"/>
      <c r="CR176" s="24"/>
      <c r="CS176" s="24"/>
      <c r="CT176" s="24"/>
      <c r="CU176" s="24"/>
      <c r="CV176" s="24"/>
      <c r="CW176" s="24"/>
      <c r="CX176" s="24"/>
      <c r="CY176" s="24"/>
      <c r="CZ176" s="24"/>
      <c r="DA176" s="24"/>
      <c r="DB176" s="24"/>
      <c r="DC176" s="24"/>
      <c r="DD176" s="24"/>
      <c r="DE176" s="24"/>
      <c r="DF176" s="24"/>
      <c r="DG176" s="24"/>
      <c r="DH176" s="24"/>
      <c r="DI176" s="24"/>
      <c r="DJ176" s="24"/>
      <c r="DK176" s="24"/>
      <c r="DL176" s="24"/>
      <c r="DM176" s="24"/>
      <c r="DN176" s="24"/>
      <c r="DO176" s="24"/>
      <c r="DP176" s="24"/>
      <c r="DQ176" s="24"/>
      <c r="DR176" s="24"/>
      <c r="DS176" s="24"/>
      <c r="DT176" s="24"/>
      <c r="DU176" s="24"/>
      <c r="DV176" s="24"/>
      <c r="DW176" s="24"/>
      <c r="DX176" s="24"/>
      <c r="DY176" s="24"/>
      <c r="DZ176" s="24"/>
      <c r="EA176" s="24"/>
      <c r="EB176" s="24"/>
      <c r="EC176" s="24"/>
      <c r="ED176" s="24"/>
      <c r="EE176" s="24"/>
      <c r="EF176" s="24"/>
      <c r="EG176" s="24"/>
      <c r="EH176" s="24"/>
      <c r="EI176" s="24"/>
      <c r="EJ176" s="24"/>
      <c r="EK176" s="24"/>
      <c r="EL176" s="24"/>
      <c r="EM176" s="24"/>
      <c r="EN176" s="24"/>
      <c r="EO176" s="24"/>
      <c r="EP176" s="24"/>
      <c r="EQ176" s="24"/>
      <c r="ER176" s="24"/>
      <c r="ES176" s="24"/>
      <c r="ET176" s="24"/>
      <c r="EU176" s="24"/>
      <c r="EV176" s="24"/>
      <c r="EW176" s="24"/>
      <c r="EX176" s="24"/>
      <c r="EY176" s="24"/>
      <c r="EZ176" s="24"/>
      <c r="FA176" s="24"/>
      <c r="FB176" s="24"/>
      <c r="FC176" s="24"/>
      <c r="FD176" s="24"/>
      <c r="FE176" s="24"/>
      <c r="FF176" s="24"/>
      <c r="FG176" s="24"/>
      <c r="FH176" s="24"/>
      <c r="FI176" s="24"/>
      <c r="FJ176" s="24"/>
      <c r="FK176" s="24"/>
      <c r="FL176" s="24"/>
      <c r="FM176" s="24"/>
      <c r="FN176" s="24"/>
      <c r="FO176" s="24"/>
      <c r="FP176" s="24"/>
      <c r="FQ176" s="24"/>
      <c r="FR176" s="24"/>
      <c r="FS176" s="24"/>
      <c r="FT176" s="24"/>
      <c r="FU176" s="24"/>
      <c r="FV176" s="24"/>
      <c r="FW176" s="24"/>
      <c r="FX176" s="24"/>
      <c r="FY176" s="24"/>
      <c r="FZ176" s="24"/>
      <c r="GA176" s="24"/>
      <c r="GB176" s="24"/>
      <c r="GC176" s="24"/>
      <c r="GD176" s="24"/>
      <c r="GE176" s="24"/>
      <c r="GF176" s="24"/>
      <c r="GG176" s="24"/>
      <c r="GH176" s="24"/>
      <c r="GI176" s="24"/>
      <c r="GJ176" s="24"/>
      <c r="GK176" s="24"/>
      <c r="GL176" s="24"/>
      <c r="GM176" s="24"/>
      <c r="GN176" s="24"/>
      <c r="GO176" s="24"/>
      <c r="GP176" s="24"/>
      <c r="GQ176" s="24"/>
      <c r="GR176" s="24"/>
      <c r="GS176" s="24"/>
      <c r="GT176" s="24"/>
      <c r="GU176" s="24"/>
      <c r="GV176" s="24"/>
      <c r="GW176" s="24"/>
      <c r="GX176" s="24"/>
      <c r="GY176" s="24"/>
      <c r="GZ176" s="24"/>
      <c r="HA176" s="24"/>
      <c r="HB176" s="24"/>
      <c r="HC176" s="24"/>
      <c r="HD176" s="24"/>
      <c r="HE176" s="24"/>
      <c r="HF176" s="24"/>
      <c r="HG176" s="24"/>
      <c r="HH176" s="24"/>
      <c r="HI176" s="24"/>
      <c r="HJ176" s="24"/>
      <c r="HK176" s="24"/>
      <c r="HL176" s="24"/>
      <c r="HM176" s="24"/>
      <c r="HN176" s="24"/>
      <c r="HO176" s="25"/>
      <c r="HP176" s="25"/>
      <c r="HQ176" s="25"/>
      <c r="HR176" s="25"/>
      <c r="HS176" s="25"/>
      <c r="HT176" s="25"/>
      <c r="HU176" s="25"/>
      <c r="HV176" s="25"/>
      <c r="HW176" s="25"/>
      <c r="HX176" s="25"/>
      <c r="HY176" s="25"/>
      <c r="HZ176" s="25"/>
      <c r="IA176" s="25"/>
      <c r="IB176" s="25"/>
      <c r="IC176" s="25"/>
      <c r="ID176" s="25"/>
      <c r="IE176" s="25"/>
      <c r="IF176" s="25"/>
      <c r="IG176" s="25"/>
    </row>
    <row r="177" s="4" customFormat="1" ht="30" customHeight="1" spans="1:241">
      <c r="A177" s="17" t="s">
        <v>575</v>
      </c>
      <c r="B177" s="13" t="s">
        <v>576</v>
      </c>
      <c r="C177" s="13" t="s">
        <v>577</v>
      </c>
      <c r="D177" s="18" t="s">
        <v>24</v>
      </c>
      <c r="E177" s="22" t="s">
        <v>579</v>
      </c>
      <c r="F177" s="35"/>
      <c r="G177" s="24"/>
      <c r="H177" s="24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  <c r="AA177" s="24"/>
      <c r="AB177" s="24"/>
      <c r="AC177" s="24"/>
      <c r="AD177" s="24"/>
      <c r="AE177" s="24"/>
      <c r="AF177" s="24"/>
      <c r="AG177" s="24"/>
      <c r="AH177" s="24"/>
      <c r="AI177" s="24"/>
      <c r="AJ177" s="24"/>
      <c r="AK177" s="24"/>
      <c r="AL177" s="24"/>
      <c r="AM177" s="24"/>
      <c r="AN177" s="24"/>
      <c r="AO177" s="24"/>
      <c r="AP177" s="24"/>
      <c r="AQ177" s="24"/>
      <c r="AR177" s="24"/>
      <c r="AS177" s="24"/>
      <c r="AT177" s="24"/>
      <c r="AU177" s="24"/>
      <c r="AV177" s="24"/>
      <c r="AW177" s="24"/>
      <c r="AX177" s="24"/>
      <c r="AY177" s="24"/>
      <c r="AZ177" s="24"/>
      <c r="BA177" s="24"/>
      <c r="BB177" s="24"/>
      <c r="BC177" s="24"/>
      <c r="BD177" s="24"/>
      <c r="BE177" s="24"/>
      <c r="BF177" s="24"/>
      <c r="BG177" s="24"/>
      <c r="BH177" s="24"/>
      <c r="BI177" s="24"/>
      <c r="BJ177" s="24"/>
      <c r="BK177" s="24"/>
      <c r="BL177" s="24"/>
      <c r="BM177" s="24"/>
      <c r="BN177" s="24"/>
      <c r="BO177" s="24"/>
      <c r="BP177" s="24"/>
      <c r="BQ177" s="24"/>
      <c r="BR177" s="24"/>
      <c r="BS177" s="24"/>
      <c r="BT177" s="24"/>
      <c r="BU177" s="24"/>
      <c r="BV177" s="24"/>
      <c r="BW177" s="24"/>
      <c r="BX177" s="24"/>
      <c r="BY177" s="24"/>
      <c r="BZ177" s="24"/>
      <c r="CA177" s="24"/>
      <c r="CB177" s="24"/>
      <c r="CC177" s="24"/>
      <c r="CD177" s="24"/>
      <c r="CE177" s="24"/>
      <c r="CF177" s="24"/>
      <c r="CG177" s="24"/>
      <c r="CH177" s="24"/>
      <c r="CI177" s="24"/>
      <c r="CJ177" s="24"/>
      <c r="CK177" s="24"/>
      <c r="CL177" s="24"/>
      <c r="CM177" s="24"/>
      <c r="CN177" s="24"/>
      <c r="CO177" s="24"/>
      <c r="CP177" s="24"/>
      <c r="CQ177" s="24"/>
      <c r="CR177" s="24"/>
      <c r="CS177" s="24"/>
      <c r="CT177" s="24"/>
      <c r="CU177" s="24"/>
      <c r="CV177" s="24"/>
      <c r="CW177" s="24"/>
      <c r="CX177" s="24"/>
      <c r="CY177" s="24"/>
      <c r="CZ177" s="24"/>
      <c r="DA177" s="24"/>
      <c r="DB177" s="24"/>
      <c r="DC177" s="24"/>
      <c r="DD177" s="24"/>
      <c r="DE177" s="24"/>
      <c r="DF177" s="24"/>
      <c r="DG177" s="24"/>
      <c r="DH177" s="24"/>
      <c r="DI177" s="24"/>
      <c r="DJ177" s="24"/>
      <c r="DK177" s="24"/>
      <c r="DL177" s="24"/>
      <c r="DM177" s="24"/>
      <c r="DN177" s="24"/>
      <c r="DO177" s="24"/>
      <c r="DP177" s="24"/>
      <c r="DQ177" s="24"/>
      <c r="DR177" s="24"/>
      <c r="DS177" s="24"/>
      <c r="DT177" s="24"/>
      <c r="DU177" s="24"/>
      <c r="DV177" s="24"/>
      <c r="DW177" s="24"/>
      <c r="DX177" s="24"/>
      <c r="DY177" s="24"/>
      <c r="DZ177" s="24"/>
      <c r="EA177" s="24"/>
      <c r="EB177" s="24"/>
      <c r="EC177" s="24"/>
      <c r="ED177" s="24"/>
      <c r="EE177" s="24"/>
      <c r="EF177" s="24"/>
      <c r="EG177" s="24"/>
      <c r="EH177" s="24"/>
      <c r="EI177" s="24"/>
      <c r="EJ177" s="24"/>
      <c r="EK177" s="24"/>
      <c r="EL177" s="24"/>
      <c r="EM177" s="24"/>
      <c r="EN177" s="24"/>
      <c r="EO177" s="24"/>
      <c r="EP177" s="24"/>
      <c r="EQ177" s="24"/>
      <c r="ER177" s="24"/>
      <c r="ES177" s="24"/>
      <c r="ET177" s="24"/>
      <c r="EU177" s="24"/>
      <c r="EV177" s="24"/>
      <c r="EW177" s="24"/>
      <c r="EX177" s="24"/>
      <c r="EY177" s="24"/>
      <c r="EZ177" s="24"/>
      <c r="FA177" s="24"/>
      <c r="FB177" s="24"/>
      <c r="FC177" s="24"/>
      <c r="FD177" s="24"/>
      <c r="FE177" s="24"/>
      <c r="FF177" s="24"/>
      <c r="FG177" s="24"/>
      <c r="FH177" s="24"/>
      <c r="FI177" s="24"/>
      <c r="FJ177" s="24"/>
      <c r="FK177" s="24"/>
      <c r="FL177" s="24"/>
      <c r="FM177" s="24"/>
      <c r="FN177" s="24"/>
      <c r="FO177" s="24"/>
      <c r="FP177" s="24"/>
      <c r="FQ177" s="24"/>
      <c r="FR177" s="24"/>
      <c r="FS177" s="24"/>
      <c r="FT177" s="24"/>
      <c r="FU177" s="24"/>
      <c r="FV177" s="24"/>
      <c r="FW177" s="24"/>
      <c r="FX177" s="24"/>
      <c r="FY177" s="24"/>
      <c r="FZ177" s="24"/>
      <c r="GA177" s="24"/>
      <c r="GB177" s="24"/>
      <c r="GC177" s="24"/>
      <c r="GD177" s="24"/>
      <c r="GE177" s="24"/>
      <c r="GF177" s="24"/>
      <c r="GG177" s="24"/>
      <c r="GH177" s="24"/>
      <c r="GI177" s="24"/>
      <c r="GJ177" s="24"/>
      <c r="GK177" s="24"/>
      <c r="GL177" s="24"/>
      <c r="GM177" s="24"/>
      <c r="GN177" s="24"/>
      <c r="GO177" s="24"/>
      <c r="GP177" s="24"/>
      <c r="GQ177" s="24"/>
      <c r="GR177" s="24"/>
      <c r="GS177" s="24"/>
      <c r="GT177" s="24"/>
      <c r="GU177" s="24"/>
      <c r="GV177" s="24"/>
      <c r="GW177" s="24"/>
      <c r="GX177" s="24"/>
      <c r="GY177" s="24"/>
      <c r="GZ177" s="24"/>
      <c r="HA177" s="24"/>
      <c r="HB177" s="24"/>
      <c r="HC177" s="24"/>
      <c r="HD177" s="24"/>
      <c r="HE177" s="24"/>
      <c r="HF177" s="24"/>
      <c r="HG177" s="24"/>
      <c r="HH177" s="24"/>
      <c r="HI177" s="24"/>
      <c r="HJ177" s="24"/>
      <c r="HK177" s="24"/>
      <c r="HL177" s="24"/>
      <c r="HM177" s="24"/>
      <c r="HN177" s="24"/>
      <c r="HO177" s="25"/>
      <c r="HP177" s="25"/>
      <c r="HQ177" s="25"/>
      <c r="HR177" s="25"/>
      <c r="HS177" s="25"/>
      <c r="HT177" s="25"/>
      <c r="HU177" s="25"/>
      <c r="HV177" s="25"/>
      <c r="HW177" s="25"/>
      <c r="HX177" s="25"/>
      <c r="HY177" s="25"/>
      <c r="HZ177" s="25"/>
      <c r="IA177" s="25"/>
      <c r="IB177" s="25"/>
      <c r="IC177" s="25"/>
      <c r="ID177" s="25"/>
      <c r="IE177" s="25"/>
      <c r="IF177" s="25"/>
      <c r="IG177" s="25"/>
    </row>
    <row r="178" s="4" customFormat="1" ht="30" customHeight="1" spans="1:241">
      <c r="A178" s="27" t="s">
        <v>580</v>
      </c>
      <c r="B178" s="13" t="s">
        <v>576</v>
      </c>
      <c r="C178" s="13" t="s">
        <v>577</v>
      </c>
      <c r="D178" s="18" t="s">
        <v>12</v>
      </c>
      <c r="E178" s="22" t="s">
        <v>581</v>
      </c>
      <c r="F178" s="35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  <c r="AA178" s="24"/>
      <c r="AB178" s="24"/>
      <c r="AC178" s="24"/>
      <c r="AD178" s="24"/>
      <c r="AE178" s="24"/>
      <c r="AF178" s="24"/>
      <c r="AG178" s="24"/>
      <c r="AH178" s="24"/>
      <c r="AI178" s="24"/>
      <c r="AJ178" s="24"/>
      <c r="AK178" s="24"/>
      <c r="AL178" s="24"/>
      <c r="AM178" s="24"/>
      <c r="AN178" s="24"/>
      <c r="AO178" s="24"/>
      <c r="AP178" s="24"/>
      <c r="AQ178" s="24"/>
      <c r="AR178" s="24"/>
      <c r="AS178" s="24"/>
      <c r="AT178" s="24"/>
      <c r="AU178" s="24"/>
      <c r="AV178" s="24"/>
      <c r="AW178" s="24"/>
      <c r="AX178" s="24"/>
      <c r="AY178" s="24"/>
      <c r="AZ178" s="24"/>
      <c r="BA178" s="24"/>
      <c r="BB178" s="24"/>
      <c r="BC178" s="24"/>
      <c r="BD178" s="24"/>
      <c r="BE178" s="24"/>
      <c r="BF178" s="24"/>
      <c r="BG178" s="24"/>
      <c r="BH178" s="24"/>
      <c r="BI178" s="24"/>
      <c r="BJ178" s="24"/>
      <c r="BK178" s="24"/>
      <c r="BL178" s="24"/>
      <c r="BM178" s="24"/>
      <c r="BN178" s="24"/>
      <c r="BO178" s="24"/>
      <c r="BP178" s="24"/>
      <c r="BQ178" s="24"/>
      <c r="BR178" s="24"/>
      <c r="BS178" s="24"/>
      <c r="BT178" s="24"/>
      <c r="BU178" s="24"/>
      <c r="BV178" s="24"/>
      <c r="BW178" s="24"/>
      <c r="BX178" s="24"/>
      <c r="BY178" s="24"/>
      <c r="BZ178" s="24"/>
      <c r="CA178" s="24"/>
      <c r="CB178" s="24"/>
      <c r="CC178" s="24"/>
      <c r="CD178" s="24"/>
      <c r="CE178" s="24"/>
      <c r="CF178" s="24"/>
      <c r="CG178" s="24"/>
      <c r="CH178" s="24"/>
      <c r="CI178" s="24"/>
      <c r="CJ178" s="24"/>
      <c r="CK178" s="24"/>
      <c r="CL178" s="24"/>
      <c r="CM178" s="24"/>
      <c r="CN178" s="24"/>
      <c r="CO178" s="24"/>
      <c r="CP178" s="24"/>
      <c r="CQ178" s="24"/>
      <c r="CR178" s="24"/>
      <c r="CS178" s="24"/>
      <c r="CT178" s="24"/>
      <c r="CU178" s="24"/>
      <c r="CV178" s="24"/>
      <c r="CW178" s="24"/>
      <c r="CX178" s="24"/>
      <c r="CY178" s="24"/>
      <c r="CZ178" s="24"/>
      <c r="DA178" s="24"/>
      <c r="DB178" s="24"/>
      <c r="DC178" s="24"/>
      <c r="DD178" s="24"/>
      <c r="DE178" s="24"/>
      <c r="DF178" s="24"/>
      <c r="DG178" s="24"/>
      <c r="DH178" s="24"/>
      <c r="DI178" s="24"/>
      <c r="DJ178" s="24"/>
      <c r="DK178" s="24"/>
      <c r="DL178" s="24"/>
      <c r="DM178" s="24"/>
      <c r="DN178" s="24"/>
      <c r="DO178" s="24"/>
      <c r="DP178" s="24"/>
      <c r="DQ178" s="24"/>
      <c r="DR178" s="24"/>
      <c r="DS178" s="24"/>
      <c r="DT178" s="24"/>
      <c r="DU178" s="24"/>
      <c r="DV178" s="24"/>
      <c r="DW178" s="24"/>
      <c r="DX178" s="24"/>
      <c r="DY178" s="24"/>
      <c r="DZ178" s="24"/>
      <c r="EA178" s="24"/>
      <c r="EB178" s="24"/>
      <c r="EC178" s="24"/>
      <c r="ED178" s="24"/>
      <c r="EE178" s="24"/>
      <c r="EF178" s="24"/>
      <c r="EG178" s="24"/>
      <c r="EH178" s="24"/>
      <c r="EI178" s="24"/>
      <c r="EJ178" s="24"/>
      <c r="EK178" s="24"/>
      <c r="EL178" s="24"/>
      <c r="EM178" s="24"/>
      <c r="EN178" s="24"/>
      <c r="EO178" s="24"/>
      <c r="EP178" s="24"/>
      <c r="EQ178" s="24"/>
      <c r="ER178" s="24"/>
      <c r="ES178" s="24"/>
      <c r="ET178" s="24"/>
      <c r="EU178" s="24"/>
      <c r="EV178" s="24"/>
      <c r="EW178" s="24"/>
      <c r="EX178" s="24"/>
      <c r="EY178" s="24"/>
      <c r="EZ178" s="24"/>
      <c r="FA178" s="24"/>
      <c r="FB178" s="24"/>
      <c r="FC178" s="24"/>
      <c r="FD178" s="24"/>
      <c r="FE178" s="24"/>
      <c r="FF178" s="24"/>
      <c r="FG178" s="24"/>
      <c r="FH178" s="24"/>
      <c r="FI178" s="24"/>
      <c r="FJ178" s="24"/>
      <c r="FK178" s="24"/>
      <c r="FL178" s="24"/>
      <c r="FM178" s="24"/>
      <c r="FN178" s="24"/>
      <c r="FO178" s="24"/>
      <c r="FP178" s="24"/>
      <c r="FQ178" s="24"/>
      <c r="FR178" s="24"/>
      <c r="FS178" s="24"/>
      <c r="FT178" s="24"/>
      <c r="FU178" s="24"/>
      <c r="FV178" s="24"/>
      <c r="FW178" s="24"/>
      <c r="FX178" s="24"/>
      <c r="FY178" s="24"/>
      <c r="FZ178" s="24"/>
      <c r="GA178" s="24"/>
      <c r="GB178" s="24"/>
      <c r="GC178" s="24"/>
      <c r="GD178" s="24"/>
      <c r="GE178" s="24"/>
      <c r="GF178" s="24"/>
      <c r="GG178" s="24"/>
      <c r="GH178" s="24"/>
      <c r="GI178" s="24"/>
      <c r="GJ178" s="24"/>
      <c r="GK178" s="24"/>
      <c r="GL178" s="24"/>
      <c r="GM178" s="24"/>
      <c r="GN178" s="24"/>
      <c r="GO178" s="24"/>
      <c r="GP178" s="24"/>
      <c r="GQ178" s="24"/>
      <c r="GR178" s="24"/>
      <c r="GS178" s="24"/>
      <c r="GT178" s="24"/>
      <c r="GU178" s="24"/>
      <c r="GV178" s="24"/>
      <c r="GW178" s="24"/>
      <c r="GX178" s="24"/>
      <c r="GY178" s="24"/>
      <c r="GZ178" s="24"/>
      <c r="HA178" s="24"/>
      <c r="HB178" s="24"/>
      <c r="HC178" s="24"/>
      <c r="HD178" s="24"/>
      <c r="HE178" s="24"/>
      <c r="HF178" s="24"/>
      <c r="HG178" s="24"/>
      <c r="HH178" s="24"/>
      <c r="HI178" s="24"/>
      <c r="HJ178" s="24"/>
      <c r="HK178" s="24"/>
      <c r="HL178" s="24"/>
      <c r="HM178" s="24"/>
      <c r="HN178" s="24"/>
      <c r="HO178" s="25"/>
      <c r="HP178" s="25"/>
      <c r="HQ178" s="25"/>
      <c r="HR178" s="25"/>
      <c r="HS178" s="25"/>
      <c r="HT178" s="25"/>
      <c r="HU178" s="25"/>
      <c r="HV178" s="25"/>
      <c r="HW178" s="25"/>
      <c r="HX178" s="25"/>
      <c r="HY178" s="25"/>
      <c r="HZ178" s="25"/>
      <c r="IA178" s="25"/>
      <c r="IB178" s="25"/>
      <c r="IC178" s="25"/>
      <c r="ID178" s="25"/>
      <c r="IE178" s="25"/>
      <c r="IF178" s="25"/>
      <c r="IG178" s="25"/>
    </row>
    <row r="179" s="4" customFormat="1" ht="30" customHeight="1" spans="1:241">
      <c r="A179" s="17" t="s">
        <v>582</v>
      </c>
      <c r="B179" s="13" t="s">
        <v>576</v>
      </c>
      <c r="C179" s="13" t="s">
        <v>583</v>
      </c>
      <c r="D179" s="18" t="s">
        <v>12</v>
      </c>
      <c r="E179" s="22" t="s">
        <v>584</v>
      </c>
      <c r="F179" s="35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  <c r="AA179" s="24"/>
      <c r="AB179" s="24"/>
      <c r="AC179" s="24"/>
      <c r="AD179" s="24"/>
      <c r="AE179" s="24"/>
      <c r="AF179" s="24"/>
      <c r="AG179" s="24"/>
      <c r="AH179" s="24"/>
      <c r="AI179" s="24"/>
      <c r="AJ179" s="24"/>
      <c r="AK179" s="24"/>
      <c r="AL179" s="24"/>
      <c r="AM179" s="24"/>
      <c r="AN179" s="24"/>
      <c r="AO179" s="24"/>
      <c r="AP179" s="24"/>
      <c r="AQ179" s="24"/>
      <c r="AR179" s="24"/>
      <c r="AS179" s="24"/>
      <c r="AT179" s="24"/>
      <c r="AU179" s="24"/>
      <c r="AV179" s="24"/>
      <c r="AW179" s="24"/>
      <c r="AX179" s="24"/>
      <c r="AY179" s="24"/>
      <c r="AZ179" s="24"/>
      <c r="BA179" s="24"/>
      <c r="BB179" s="24"/>
      <c r="BC179" s="24"/>
      <c r="BD179" s="24"/>
      <c r="BE179" s="24"/>
      <c r="BF179" s="24"/>
      <c r="BG179" s="24"/>
      <c r="BH179" s="24"/>
      <c r="BI179" s="24"/>
      <c r="BJ179" s="24"/>
      <c r="BK179" s="24"/>
      <c r="BL179" s="24"/>
      <c r="BM179" s="24"/>
      <c r="BN179" s="24"/>
      <c r="BO179" s="24"/>
      <c r="BP179" s="24"/>
      <c r="BQ179" s="24"/>
      <c r="BR179" s="24"/>
      <c r="BS179" s="24"/>
      <c r="BT179" s="24"/>
      <c r="BU179" s="24"/>
      <c r="BV179" s="24"/>
      <c r="BW179" s="24"/>
      <c r="BX179" s="24"/>
      <c r="BY179" s="24"/>
      <c r="BZ179" s="24"/>
      <c r="CA179" s="24"/>
      <c r="CB179" s="24"/>
      <c r="CC179" s="24"/>
      <c r="CD179" s="24"/>
      <c r="CE179" s="24"/>
      <c r="CF179" s="24"/>
      <c r="CG179" s="24"/>
      <c r="CH179" s="24"/>
      <c r="CI179" s="24"/>
      <c r="CJ179" s="24"/>
      <c r="CK179" s="24"/>
      <c r="CL179" s="24"/>
      <c r="CM179" s="24"/>
      <c r="CN179" s="24"/>
      <c r="CO179" s="24"/>
      <c r="CP179" s="24"/>
      <c r="CQ179" s="24"/>
      <c r="CR179" s="24"/>
      <c r="CS179" s="24"/>
      <c r="CT179" s="24"/>
      <c r="CU179" s="24"/>
      <c r="CV179" s="24"/>
      <c r="CW179" s="24"/>
      <c r="CX179" s="24"/>
      <c r="CY179" s="24"/>
      <c r="CZ179" s="24"/>
      <c r="DA179" s="24"/>
      <c r="DB179" s="24"/>
      <c r="DC179" s="24"/>
      <c r="DD179" s="24"/>
      <c r="DE179" s="24"/>
      <c r="DF179" s="24"/>
      <c r="DG179" s="24"/>
      <c r="DH179" s="24"/>
      <c r="DI179" s="24"/>
      <c r="DJ179" s="24"/>
      <c r="DK179" s="24"/>
      <c r="DL179" s="24"/>
      <c r="DM179" s="24"/>
      <c r="DN179" s="24"/>
      <c r="DO179" s="24"/>
      <c r="DP179" s="24"/>
      <c r="DQ179" s="24"/>
      <c r="DR179" s="24"/>
      <c r="DS179" s="24"/>
      <c r="DT179" s="24"/>
      <c r="DU179" s="24"/>
      <c r="DV179" s="24"/>
      <c r="DW179" s="24"/>
      <c r="DX179" s="24"/>
      <c r="DY179" s="24"/>
      <c r="DZ179" s="24"/>
      <c r="EA179" s="24"/>
      <c r="EB179" s="24"/>
      <c r="EC179" s="24"/>
      <c r="ED179" s="24"/>
      <c r="EE179" s="24"/>
      <c r="EF179" s="24"/>
      <c r="EG179" s="24"/>
      <c r="EH179" s="24"/>
      <c r="EI179" s="24"/>
      <c r="EJ179" s="24"/>
      <c r="EK179" s="24"/>
      <c r="EL179" s="24"/>
      <c r="EM179" s="24"/>
      <c r="EN179" s="24"/>
      <c r="EO179" s="24"/>
      <c r="EP179" s="24"/>
      <c r="EQ179" s="24"/>
      <c r="ER179" s="24"/>
      <c r="ES179" s="24"/>
      <c r="ET179" s="24"/>
      <c r="EU179" s="24"/>
      <c r="EV179" s="24"/>
      <c r="EW179" s="24"/>
      <c r="EX179" s="24"/>
      <c r="EY179" s="24"/>
      <c r="EZ179" s="24"/>
      <c r="FA179" s="24"/>
      <c r="FB179" s="24"/>
      <c r="FC179" s="24"/>
      <c r="FD179" s="24"/>
      <c r="FE179" s="24"/>
      <c r="FF179" s="24"/>
      <c r="FG179" s="24"/>
      <c r="FH179" s="24"/>
      <c r="FI179" s="24"/>
      <c r="FJ179" s="24"/>
      <c r="FK179" s="24"/>
      <c r="FL179" s="24"/>
      <c r="FM179" s="24"/>
      <c r="FN179" s="24"/>
      <c r="FO179" s="24"/>
      <c r="FP179" s="24"/>
      <c r="FQ179" s="24"/>
      <c r="FR179" s="24"/>
      <c r="FS179" s="24"/>
      <c r="FT179" s="24"/>
      <c r="FU179" s="24"/>
      <c r="FV179" s="24"/>
      <c r="FW179" s="24"/>
      <c r="FX179" s="24"/>
      <c r="FY179" s="24"/>
      <c r="FZ179" s="24"/>
      <c r="GA179" s="24"/>
      <c r="GB179" s="24"/>
      <c r="GC179" s="24"/>
      <c r="GD179" s="24"/>
      <c r="GE179" s="24"/>
      <c r="GF179" s="24"/>
      <c r="GG179" s="24"/>
      <c r="GH179" s="24"/>
      <c r="GI179" s="24"/>
      <c r="GJ179" s="24"/>
      <c r="GK179" s="24"/>
      <c r="GL179" s="24"/>
      <c r="GM179" s="24"/>
      <c r="GN179" s="24"/>
      <c r="GO179" s="24"/>
      <c r="GP179" s="24"/>
      <c r="GQ179" s="24"/>
      <c r="GR179" s="24"/>
      <c r="GS179" s="24"/>
      <c r="GT179" s="24"/>
      <c r="GU179" s="24"/>
      <c r="GV179" s="24"/>
      <c r="GW179" s="24"/>
      <c r="GX179" s="24"/>
      <c r="GY179" s="24"/>
      <c r="GZ179" s="24"/>
      <c r="HA179" s="24"/>
      <c r="HB179" s="24"/>
      <c r="HC179" s="24"/>
      <c r="HD179" s="24"/>
      <c r="HE179" s="24"/>
      <c r="HF179" s="24"/>
      <c r="HG179" s="24"/>
      <c r="HH179" s="24"/>
      <c r="HI179" s="24"/>
      <c r="HJ179" s="24"/>
      <c r="HK179" s="24"/>
      <c r="HL179" s="24"/>
      <c r="HM179" s="24"/>
      <c r="HN179" s="24"/>
      <c r="HO179" s="25"/>
      <c r="HP179" s="25"/>
      <c r="HQ179" s="25"/>
      <c r="HR179" s="25"/>
      <c r="HS179" s="25"/>
      <c r="HT179" s="25"/>
      <c r="HU179" s="25"/>
      <c r="HV179" s="25"/>
      <c r="HW179" s="25"/>
      <c r="HX179" s="25"/>
      <c r="HY179" s="25"/>
      <c r="HZ179" s="25"/>
      <c r="IA179" s="25"/>
      <c r="IB179" s="25"/>
      <c r="IC179" s="25"/>
      <c r="ID179" s="25"/>
      <c r="IE179" s="25"/>
      <c r="IF179" s="25"/>
      <c r="IG179" s="25"/>
    </row>
    <row r="180" s="4" customFormat="1" ht="30" customHeight="1" spans="1:241">
      <c r="A180" s="27" t="s">
        <v>585</v>
      </c>
      <c r="B180" s="13" t="s">
        <v>576</v>
      </c>
      <c r="C180" s="13" t="s">
        <v>583</v>
      </c>
      <c r="D180" s="18">
        <v>2</v>
      </c>
      <c r="E180" s="22" t="s">
        <v>586</v>
      </c>
      <c r="F180" s="35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  <c r="AA180" s="24"/>
      <c r="AB180" s="24"/>
      <c r="AC180" s="24"/>
      <c r="AD180" s="24"/>
      <c r="AE180" s="24"/>
      <c r="AF180" s="24"/>
      <c r="AG180" s="24"/>
      <c r="AH180" s="24"/>
      <c r="AI180" s="24"/>
      <c r="AJ180" s="24"/>
      <c r="AK180" s="24"/>
      <c r="AL180" s="24"/>
      <c r="AM180" s="24"/>
      <c r="AN180" s="24"/>
      <c r="AO180" s="24"/>
      <c r="AP180" s="24"/>
      <c r="AQ180" s="24"/>
      <c r="AR180" s="24"/>
      <c r="AS180" s="24"/>
      <c r="AT180" s="24"/>
      <c r="AU180" s="24"/>
      <c r="AV180" s="24"/>
      <c r="AW180" s="24"/>
      <c r="AX180" s="24"/>
      <c r="AY180" s="24"/>
      <c r="AZ180" s="24"/>
      <c r="BA180" s="24"/>
      <c r="BB180" s="24"/>
      <c r="BC180" s="24"/>
      <c r="BD180" s="24"/>
      <c r="BE180" s="24"/>
      <c r="BF180" s="24"/>
      <c r="BG180" s="24"/>
      <c r="BH180" s="24"/>
      <c r="BI180" s="24"/>
      <c r="BJ180" s="24"/>
      <c r="BK180" s="24"/>
      <c r="BL180" s="24"/>
      <c r="BM180" s="24"/>
      <c r="BN180" s="24"/>
      <c r="BO180" s="24"/>
      <c r="BP180" s="24"/>
      <c r="BQ180" s="24"/>
      <c r="BR180" s="24"/>
      <c r="BS180" s="24"/>
      <c r="BT180" s="24"/>
      <c r="BU180" s="24"/>
      <c r="BV180" s="24"/>
      <c r="BW180" s="24"/>
      <c r="BX180" s="24"/>
      <c r="BY180" s="24"/>
      <c r="BZ180" s="24"/>
      <c r="CA180" s="24"/>
      <c r="CB180" s="24"/>
      <c r="CC180" s="24"/>
      <c r="CD180" s="24"/>
      <c r="CE180" s="24"/>
      <c r="CF180" s="24"/>
      <c r="CG180" s="24"/>
      <c r="CH180" s="24"/>
      <c r="CI180" s="24"/>
      <c r="CJ180" s="24"/>
      <c r="CK180" s="24"/>
      <c r="CL180" s="24"/>
      <c r="CM180" s="24"/>
      <c r="CN180" s="24"/>
      <c r="CO180" s="24"/>
      <c r="CP180" s="24"/>
      <c r="CQ180" s="24"/>
      <c r="CR180" s="24"/>
      <c r="CS180" s="24"/>
      <c r="CT180" s="24"/>
      <c r="CU180" s="24"/>
      <c r="CV180" s="24"/>
      <c r="CW180" s="24"/>
      <c r="CX180" s="24"/>
      <c r="CY180" s="24"/>
      <c r="CZ180" s="24"/>
      <c r="DA180" s="24"/>
      <c r="DB180" s="24"/>
      <c r="DC180" s="24"/>
      <c r="DD180" s="24"/>
      <c r="DE180" s="24"/>
      <c r="DF180" s="24"/>
      <c r="DG180" s="24"/>
      <c r="DH180" s="24"/>
      <c r="DI180" s="24"/>
      <c r="DJ180" s="24"/>
      <c r="DK180" s="24"/>
      <c r="DL180" s="24"/>
      <c r="DM180" s="24"/>
      <c r="DN180" s="24"/>
      <c r="DO180" s="24"/>
      <c r="DP180" s="24"/>
      <c r="DQ180" s="24"/>
      <c r="DR180" s="24"/>
      <c r="DS180" s="24"/>
      <c r="DT180" s="24"/>
      <c r="DU180" s="24"/>
      <c r="DV180" s="24"/>
      <c r="DW180" s="24"/>
      <c r="DX180" s="24"/>
      <c r="DY180" s="24"/>
      <c r="DZ180" s="24"/>
      <c r="EA180" s="24"/>
      <c r="EB180" s="24"/>
      <c r="EC180" s="24"/>
      <c r="ED180" s="24"/>
      <c r="EE180" s="24"/>
      <c r="EF180" s="24"/>
      <c r="EG180" s="24"/>
      <c r="EH180" s="24"/>
      <c r="EI180" s="24"/>
      <c r="EJ180" s="24"/>
      <c r="EK180" s="24"/>
      <c r="EL180" s="24"/>
      <c r="EM180" s="24"/>
      <c r="EN180" s="24"/>
      <c r="EO180" s="24"/>
      <c r="EP180" s="24"/>
      <c r="EQ180" s="24"/>
      <c r="ER180" s="24"/>
      <c r="ES180" s="24"/>
      <c r="ET180" s="24"/>
      <c r="EU180" s="24"/>
      <c r="EV180" s="24"/>
      <c r="EW180" s="24"/>
      <c r="EX180" s="24"/>
      <c r="EY180" s="24"/>
      <c r="EZ180" s="24"/>
      <c r="FA180" s="24"/>
      <c r="FB180" s="24"/>
      <c r="FC180" s="24"/>
      <c r="FD180" s="24"/>
      <c r="FE180" s="24"/>
      <c r="FF180" s="24"/>
      <c r="FG180" s="24"/>
      <c r="FH180" s="24"/>
      <c r="FI180" s="24"/>
      <c r="FJ180" s="24"/>
      <c r="FK180" s="24"/>
      <c r="FL180" s="24"/>
      <c r="FM180" s="24"/>
      <c r="FN180" s="24"/>
      <c r="FO180" s="24"/>
      <c r="FP180" s="24"/>
      <c r="FQ180" s="24"/>
      <c r="FR180" s="24"/>
      <c r="FS180" s="24"/>
      <c r="FT180" s="24"/>
      <c r="FU180" s="24"/>
      <c r="FV180" s="24"/>
      <c r="FW180" s="24"/>
      <c r="FX180" s="24"/>
      <c r="FY180" s="24"/>
      <c r="FZ180" s="24"/>
      <c r="GA180" s="24"/>
      <c r="GB180" s="24"/>
      <c r="GC180" s="24"/>
      <c r="GD180" s="24"/>
      <c r="GE180" s="24"/>
      <c r="GF180" s="24"/>
      <c r="GG180" s="24"/>
      <c r="GH180" s="24"/>
      <c r="GI180" s="24"/>
      <c r="GJ180" s="24"/>
      <c r="GK180" s="24"/>
      <c r="GL180" s="24"/>
      <c r="GM180" s="24"/>
      <c r="GN180" s="24"/>
      <c r="GO180" s="24"/>
      <c r="GP180" s="24"/>
      <c r="GQ180" s="24"/>
      <c r="GR180" s="24"/>
      <c r="GS180" s="24"/>
      <c r="GT180" s="24"/>
      <c r="GU180" s="24"/>
      <c r="GV180" s="24"/>
      <c r="GW180" s="24"/>
      <c r="GX180" s="24"/>
      <c r="GY180" s="24"/>
      <c r="GZ180" s="24"/>
      <c r="HA180" s="24"/>
      <c r="HB180" s="24"/>
      <c r="HC180" s="24"/>
      <c r="HD180" s="24"/>
      <c r="HE180" s="24"/>
      <c r="HF180" s="24"/>
      <c r="HG180" s="24"/>
      <c r="HH180" s="24"/>
      <c r="HI180" s="24"/>
      <c r="HJ180" s="24"/>
      <c r="HK180" s="24"/>
      <c r="HL180" s="24"/>
      <c r="HM180" s="24"/>
      <c r="HN180" s="24"/>
      <c r="HO180" s="25"/>
      <c r="HP180" s="25"/>
      <c r="HQ180" s="25"/>
      <c r="HR180" s="25"/>
      <c r="HS180" s="25"/>
      <c r="HT180" s="25"/>
      <c r="HU180" s="25"/>
      <c r="HV180" s="25"/>
      <c r="HW180" s="25"/>
      <c r="HX180" s="25"/>
      <c r="HY180" s="25"/>
      <c r="HZ180" s="25"/>
      <c r="IA180" s="25"/>
      <c r="IB180" s="25"/>
      <c r="IC180" s="25"/>
      <c r="ID180" s="25"/>
      <c r="IE180" s="25"/>
      <c r="IF180" s="25"/>
      <c r="IG180" s="25"/>
    </row>
    <row r="181" s="4" customFormat="1" ht="30" customHeight="1" spans="1:241">
      <c r="A181" s="17" t="s">
        <v>585</v>
      </c>
      <c r="B181" s="13" t="s">
        <v>576</v>
      </c>
      <c r="C181" s="13" t="s">
        <v>583</v>
      </c>
      <c r="D181" s="18">
        <v>2</v>
      </c>
      <c r="E181" s="22" t="s">
        <v>587</v>
      </c>
      <c r="F181" s="35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  <c r="AA181" s="24"/>
      <c r="AB181" s="24"/>
      <c r="AC181" s="24"/>
      <c r="AD181" s="24"/>
      <c r="AE181" s="24"/>
      <c r="AF181" s="24"/>
      <c r="AG181" s="24"/>
      <c r="AH181" s="24"/>
      <c r="AI181" s="24"/>
      <c r="AJ181" s="24"/>
      <c r="AK181" s="24"/>
      <c r="AL181" s="24"/>
      <c r="AM181" s="24"/>
      <c r="AN181" s="24"/>
      <c r="AO181" s="24"/>
      <c r="AP181" s="24"/>
      <c r="AQ181" s="24"/>
      <c r="AR181" s="24"/>
      <c r="AS181" s="24"/>
      <c r="AT181" s="24"/>
      <c r="AU181" s="24"/>
      <c r="AV181" s="24"/>
      <c r="AW181" s="24"/>
      <c r="AX181" s="24"/>
      <c r="AY181" s="24"/>
      <c r="AZ181" s="24"/>
      <c r="BA181" s="24"/>
      <c r="BB181" s="24"/>
      <c r="BC181" s="24"/>
      <c r="BD181" s="24"/>
      <c r="BE181" s="24"/>
      <c r="BF181" s="24"/>
      <c r="BG181" s="24"/>
      <c r="BH181" s="24"/>
      <c r="BI181" s="24"/>
      <c r="BJ181" s="24"/>
      <c r="BK181" s="24"/>
      <c r="BL181" s="24"/>
      <c r="BM181" s="24"/>
      <c r="BN181" s="24"/>
      <c r="BO181" s="24"/>
      <c r="BP181" s="24"/>
      <c r="BQ181" s="24"/>
      <c r="BR181" s="24"/>
      <c r="BS181" s="24"/>
      <c r="BT181" s="24"/>
      <c r="BU181" s="24"/>
      <c r="BV181" s="24"/>
      <c r="BW181" s="24"/>
      <c r="BX181" s="24"/>
      <c r="BY181" s="24"/>
      <c r="BZ181" s="24"/>
      <c r="CA181" s="24"/>
      <c r="CB181" s="24"/>
      <c r="CC181" s="24"/>
      <c r="CD181" s="24"/>
      <c r="CE181" s="24"/>
      <c r="CF181" s="24"/>
      <c r="CG181" s="24"/>
      <c r="CH181" s="24"/>
      <c r="CI181" s="24"/>
      <c r="CJ181" s="24"/>
      <c r="CK181" s="24"/>
      <c r="CL181" s="24"/>
      <c r="CM181" s="24"/>
      <c r="CN181" s="24"/>
      <c r="CO181" s="24"/>
      <c r="CP181" s="24"/>
      <c r="CQ181" s="24"/>
      <c r="CR181" s="24"/>
      <c r="CS181" s="24"/>
      <c r="CT181" s="24"/>
      <c r="CU181" s="24"/>
      <c r="CV181" s="24"/>
      <c r="CW181" s="24"/>
      <c r="CX181" s="24"/>
      <c r="CY181" s="24"/>
      <c r="CZ181" s="24"/>
      <c r="DA181" s="24"/>
      <c r="DB181" s="24"/>
      <c r="DC181" s="24"/>
      <c r="DD181" s="24"/>
      <c r="DE181" s="24"/>
      <c r="DF181" s="24"/>
      <c r="DG181" s="24"/>
      <c r="DH181" s="24"/>
      <c r="DI181" s="24"/>
      <c r="DJ181" s="24"/>
      <c r="DK181" s="24"/>
      <c r="DL181" s="24"/>
      <c r="DM181" s="24"/>
      <c r="DN181" s="24"/>
      <c r="DO181" s="24"/>
      <c r="DP181" s="24"/>
      <c r="DQ181" s="24"/>
      <c r="DR181" s="24"/>
      <c r="DS181" s="24"/>
      <c r="DT181" s="24"/>
      <c r="DU181" s="24"/>
      <c r="DV181" s="24"/>
      <c r="DW181" s="24"/>
      <c r="DX181" s="24"/>
      <c r="DY181" s="24"/>
      <c r="DZ181" s="24"/>
      <c r="EA181" s="24"/>
      <c r="EB181" s="24"/>
      <c r="EC181" s="24"/>
      <c r="ED181" s="24"/>
      <c r="EE181" s="24"/>
      <c r="EF181" s="24"/>
      <c r="EG181" s="24"/>
      <c r="EH181" s="24"/>
      <c r="EI181" s="24"/>
      <c r="EJ181" s="24"/>
      <c r="EK181" s="24"/>
      <c r="EL181" s="24"/>
      <c r="EM181" s="24"/>
      <c r="EN181" s="24"/>
      <c r="EO181" s="24"/>
      <c r="EP181" s="24"/>
      <c r="EQ181" s="24"/>
      <c r="ER181" s="24"/>
      <c r="ES181" s="24"/>
      <c r="ET181" s="24"/>
      <c r="EU181" s="24"/>
      <c r="EV181" s="24"/>
      <c r="EW181" s="24"/>
      <c r="EX181" s="24"/>
      <c r="EY181" s="24"/>
      <c r="EZ181" s="24"/>
      <c r="FA181" s="24"/>
      <c r="FB181" s="24"/>
      <c r="FC181" s="24"/>
      <c r="FD181" s="24"/>
      <c r="FE181" s="24"/>
      <c r="FF181" s="24"/>
      <c r="FG181" s="24"/>
      <c r="FH181" s="24"/>
      <c r="FI181" s="24"/>
      <c r="FJ181" s="24"/>
      <c r="FK181" s="24"/>
      <c r="FL181" s="24"/>
      <c r="FM181" s="24"/>
      <c r="FN181" s="24"/>
      <c r="FO181" s="24"/>
      <c r="FP181" s="24"/>
      <c r="FQ181" s="24"/>
      <c r="FR181" s="24"/>
      <c r="FS181" s="24"/>
      <c r="FT181" s="24"/>
      <c r="FU181" s="24"/>
      <c r="FV181" s="24"/>
      <c r="FW181" s="24"/>
      <c r="FX181" s="24"/>
      <c r="FY181" s="24"/>
      <c r="FZ181" s="24"/>
      <c r="GA181" s="24"/>
      <c r="GB181" s="24"/>
      <c r="GC181" s="24"/>
      <c r="GD181" s="24"/>
      <c r="GE181" s="24"/>
      <c r="GF181" s="24"/>
      <c r="GG181" s="24"/>
      <c r="GH181" s="24"/>
      <c r="GI181" s="24"/>
      <c r="GJ181" s="24"/>
      <c r="GK181" s="24"/>
      <c r="GL181" s="24"/>
      <c r="GM181" s="24"/>
      <c r="GN181" s="24"/>
      <c r="GO181" s="24"/>
      <c r="GP181" s="24"/>
      <c r="GQ181" s="24"/>
      <c r="GR181" s="24"/>
      <c r="GS181" s="24"/>
      <c r="GT181" s="24"/>
      <c r="GU181" s="24"/>
      <c r="GV181" s="24"/>
      <c r="GW181" s="24"/>
      <c r="GX181" s="24"/>
      <c r="GY181" s="24"/>
      <c r="GZ181" s="24"/>
      <c r="HA181" s="24"/>
      <c r="HB181" s="24"/>
      <c r="HC181" s="24"/>
      <c r="HD181" s="24"/>
      <c r="HE181" s="24"/>
      <c r="HF181" s="24"/>
      <c r="HG181" s="24"/>
      <c r="HH181" s="24"/>
      <c r="HI181" s="24"/>
      <c r="HJ181" s="24"/>
      <c r="HK181" s="24"/>
      <c r="HL181" s="24"/>
      <c r="HM181" s="24"/>
      <c r="HN181" s="24"/>
      <c r="HO181" s="25"/>
      <c r="HP181" s="25"/>
      <c r="HQ181" s="25"/>
      <c r="HR181" s="25"/>
      <c r="HS181" s="25"/>
      <c r="HT181" s="25"/>
      <c r="HU181" s="25"/>
      <c r="HV181" s="25"/>
      <c r="HW181" s="25"/>
      <c r="HX181" s="25"/>
      <c r="HY181" s="25"/>
      <c r="HZ181" s="25"/>
      <c r="IA181" s="25"/>
      <c r="IB181" s="25"/>
      <c r="IC181" s="25"/>
      <c r="ID181" s="25"/>
      <c r="IE181" s="25"/>
      <c r="IF181" s="25"/>
      <c r="IG181" s="25"/>
    </row>
    <row r="182" s="4" customFormat="1" ht="30" customHeight="1" spans="1:241">
      <c r="A182" s="17" t="s">
        <v>588</v>
      </c>
      <c r="B182" s="13" t="s">
        <v>589</v>
      </c>
      <c r="C182" s="13" t="s">
        <v>583</v>
      </c>
      <c r="D182" s="18" t="s">
        <v>12</v>
      </c>
      <c r="E182" s="22" t="s">
        <v>590</v>
      </c>
      <c r="F182" s="35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  <c r="AA182" s="24"/>
      <c r="AB182" s="24"/>
      <c r="AC182" s="24"/>
      <c r="AD182" s="24"/>
      <c r="AE182" s="24"/>
      <c r="AF182" s="24"/>
      <c r="AG182" s="24"/>
      <c r="AH182" s="24"/>
      <c r="AI182" s="24"/>
      <c r="AJ182" s="24"/>
      <c r="AK182" s="24"/>
      <c r="AL182" s="24"/>
      <c r="AM182" s="24"/>
      <c r="AN182" s="24"/>
      <c r="AO182" s="24"/>
      <c r="AP182" s="24"/>
      <c r="AQ182" s="24"/>
      <c r="AR182" s="24"/>
      <c r="AS182" s="24"/>
      <c r="AT182" s="24"/>
      <c r="AU182" s="24"/>
      <c r="AV182" s="24"/>
      <c r="AW182" s="24"/>
      <c r="AX182" s="24"/>
      <c r="AY182" s="24"/>
      <c r="AZ182" s="24"/>
      <c r="BA182" s="24"/>
      <c r="BB182" s="24"/>
      <c r="BC182" s="24"/>
      <c r="BD182" s="24"/>
      <c r="BE182" s="24"/>
      <c r="BF182" s="24"/>
      <c r="BG182" s="24"/>
      <c r="BH182" s="24"/>
      <c r="BI182" s="24"/>
      <c r="BJ182" s="24"/>
      <c r="BK182" s="24"/>
      <c r="BL182" s="24"/>
      <c r="BM182" s="24"/>
      <c r="BN182" s="24"/>
      <c r="BO182" s="24"/>
      <c r="BP182" s="24"/>
      <c r="BQ182" s="24"/>
      <c r="BR182" s="24"/>
      <c r="BS182" s="24"/>
      <c r="BT182" s="24"/>
      <c r="BU182" s="24"/>
      <c r="BV182" s="24"/>
      <c r="BW182" s="24"/>
      <c r="BX182" s="24"/>
      <c r="BY182" s="24"/>
      <c r="BZ182" s="24"/>
      <c r="CA182" s="24"/>
      <c r="CB182" s="24"/>
      <c r="CC182" s="24"/>
      <c r="CD182" s="24"/>
      <c r="CE182" s="24"/>
      <c r="CF182" s="24"/>
      <c r="CG182" s="24"/>
      <c r="CH182" s="24"/>
      <c r="CI182" s="24"/>
      <c r="CJ182" s="24"/>
      <c r="CK182" s="24"/>
      <c r="CL182" s="24"/>
      <c r="CM182" s="24"/>
      <c r="CN182" s="24"/>
      <c r="CO182" s="24"/>
      <c r="CP182" s="24"/>
      <c r="CQ182" s="24"/>
      <c r="CR182" s="24"/>
      <c r="CS182" s="24"/>
      <c r="CT182" s="24"/>
      <c r="CU182" s="24"/>
      <c r="CV182" s="24"/>
      <c r="CW182" s="24"/>
      <c r="CX182" s="24"/>
      <c r="CY182" s="24"/>
      <c r="CZ182" s="24"/>
      <c r="DA182" s="24"/>
      <c r="DB182" s="24"/>
      <c r="DC182" s="24"/>
      <c r="DD182" s="24"/>
      <c r="DE182" s="24"/>
      <c r="DF182" s="24"/>
      <c r="DG182" s="24"/>
      <c r="DH182" s="24"/>
      <c r="DI182" s="24"/>
      <c r="DJ182" s="24"/>
      <c r="DK182" s="24"/>
      <c r="DL182" s="24"/>
      <c r="DM182" s="24"/>
      <c r="DN182" s="24"/>
      <c r="DO182" s="24"/>
      <c r="DP182" s="24"/>
      <c r="DQ182" s="24"/>
      <c r="DR182" s="24"/>
      <c r="DS182" s="24"/>
      <c r="DT182" s="24"/>
      <c r="DU182" s="24"/>
      <c r="DV182" s="24"/>
      <c r="DW182" s="24"/>
      <c r="DX182" s="24"/>
      <c r="DY182" s="24"/>
      <c r="DZ182" s="24"/>
      <c r="EA182" s="24"/>
      <c r="EB182" s="24"/>
      <c r="EC182" s="24"/>
      <c r="ED182" s="24"/>
      <c r="EE182" s="24"/>
      <c r="EF182" s="24"/>
      <c r="EG182" s="24"/>
      <c r="EH182" s="24"/>
      <c r="EI182" s="24"/>
      <c r="EJ182" s="24"/>
      <c r="EK182" s="24"/>
      <c r="EL182" s="24"/>
      <c r="EM182" s="24"/>
      <c r="EN182" s="24"/>
      <c r="EO182" s="24"/>
      <c r="EP182" s="24"/>
      <c r="EQ182" s="24"/>
      <c r="ER182" s="24"/>
      <c r="ES182" s="24"/>
      <c r="ET182" s="24"/>
      <c r="EU182" s="24"/>
      <c r="EV182" s="24"/>
      <c r="EW182" s="24"/>
      <c r="EX182" s="24"/>
      <c r="EY182" s="24"/>
      <c r="EZ182" s="24"/>
      <c r="FA182" s="24"/>
      <c r="FB182" s="24"/>
      <c r="FC182" s="24"/>
      <c r="FD182" s="24"/>
      <c r="FE182" s="24"/>
      <c r="FF182" s="24"/>
      <c r="FG182" s="24"/>
      <c r="FH182" s="24"/>
      <c r="FI182" s="24"/>
      <c r="FJ182" s="24"/>
      <c r="FK182" s="24"/>
      <c r="FL182" s="24"/>
      <c r="FM182" s="24"/>
      <c r="FN182" s="24"/>
      <c r="FO182" s="24"/>
      <c r="FP182" s="24"/>
      <c r="FQ182" s="24"/>
      <c r="FR182" s="24"/>
      <c r="FS182" s="24"/>
      <c r="FT182" s="24"/>
      <c r="FU182" s="24"/>
      <c r="FV182" s="24"/>
      <c r="FW182" s="24"/>
      <c r="FX182" s="24"/>
      <c r="FY182" s="24"/>
      <c r="FZ182" s="24"/>
      <c r="GA182" s="24"/>
      <c r="GB182" s="24"/>
      <c r="GC182" s="24"/>
      <c r="GD182" s="24"/>
      <c r="GE182" s="24"/>
      <c r="GF182" s="24"/>
      <c r="GG182" s="24"/>
      <c r="GH182" s="24"/>
      <c r="GI182" s="24"/>
      <c r="GJ182" s="24"/>
      <c r="GK182" s="24"/>
      <c r="GL182" s="24"/>
      <c r="GM182" s="24"/>
      <c r="GN182" s="24"/>
      <c r="GO182" s="24"/>
      <c r="GP182" s="24"/>
      <c r="GQ182" s="24"/>
      <c r="GR182" s="24"/>
      <c r="GS182" s="24"/>
      <c r="GT182" s="24"/>
      <c r="GU182" s="24"/>
      <c r="GV182" s="24"/>
      <c r="GW182" s="24"/>
      <c r="GX182" s="24"/>
      <c r="GY182" s="24"/>
      <c r="GZ182" s="24"/>
      <c r="HA182" s="24"/>
      <c r="HB182" s="24"/>
      <c r="HC182" s="24"/>
      <c r="HD182" s="24"/>
      <c r="HE182" s="24"/>
      <c r="HF182" s="24"/>
      <c r="HG182" s="24"/>
      <c r="HH182" s="24"/>
      <c r="HI182" s="24"/>
      <c r="HJ182" s="24"/>
      <c r="HK182" s="24"/>
      <c r="HL182" s="24"/>
      <c r="HM182" s="24"/>
      <c r="HN182" s="24"/>
      <c r="HO182" s="25"/>
      <c r="HP182" s="25"/>
      <c r="HQ182" s="25"/>
      <c r="HR182" s="25"/>
      <c r="HS182" s="25"/>
      <c r="HT182" s="25"/>
      <c r="HU182" s="25"/>
      <c r="HV182" s="25"/>
      <c r="HW182" s="25"/>
      <c r="HX182" s="25"/>
      <c r="HY182" s="25"/>
      <c r="HZ182" s="25"/>
      <c r="IA182" s="25"/>
      <c r="IB182" s="25"/>
      <c r="IC182" s="25"/>
      <c r="ID182" s="25"/>
      <c r="IE182" s="25"/>
      <c r="IF182" s="25"/>
      <c r="IG182" s="25"/>
    </row>
    <row r="183" s="4" customFormat="1" ht="30" customHeight="1" spans="1:241">
      <c r="A183" s="17" t="s">
        <v>591</v>
      </c>
      <c r="B183" s="13" t="s">
        <v>576</v>
      </c>
      <c r="C183" s="13" t="s">
        <v>592</v>
      </c>
      <c r="D183" s="18">
        <v>3</v>
      </c>
      <c r="E183" s="22" t="s">
        <v>593</v>
      </c>
      <c r="F183" s="3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  <c r="AA183" s="24"/>
      <c r="AB183" s="24"/>
      <c r="AC183" s="24"/>
      <c r="AD183" s="24"/>
      <c r="AE183" s="24"/>
      <c r="AF183" s="24"/>
      <c r="AG183" s="24"/>
      <c r="AH183" s="24"/>
      <c r="AI183" s="24"/>
      <c r="AJ183" s="24"/>
      <c r="AK183" s="24"/>
      <c r="AL183" s="24"/>
      <c r="AM183" s="24"/>
      <c r="AN183" s="24"/>
      <c r="AO183" s="24"/>
      <c r="AP183" s="24"/>
      <c r="AQ183" s="24"/>
      <c r="AR183" s="24"/>
      <c r="AS183" s="24"/>
      <c r="AT183" s="24"/>
      <c r="AU183" s="24"/>
      <c r="AV183" s="24"/>
      <c r="AW183" s="24"/>
      <c r="AX183" s="24"/>
      <c r="AY183" s="24"/>
      <c r="AZ183" s="24"/>
      <c r="BA183" s="24"/>
      <c r="BB183" s="24"/>
      <c r="BC183" s="24"/>
      <c r="BD183" s="24"/>
      <c r="BE183" s="24"/>
      <c r="BF183" s="24"/>
      <c r="BG183" s="24"/>
      <c r="BH183" s="24"/>
      <c r="BI183" s="24"/>
      <c r="BJ183" s="24"/>
      <c r="BK183" s="24"/>
      <c r="BL183" s="24"/>
      <c r="BM183" s="24"/>
      <c r="BN183" s="24"/>
      <c r="BO183" s="24"/>
      <c r="BP183" s="24"/>
      <c r="BQ183" s="24"/>
      <c r="BR183" s="24"/>
      <c r="BS183" s="24"/>
      <c r="BT183" s="24"/>
      <c r="BU183" s="24"/>
      <c r="BV183" s="24"/>
      <c r="BW183" s="24"/>
      <c r="BX183" s="24"/>
      <c r="BY183" s="24"/>
      <c r="BZ183" s="24"/>
      <c r="CA183" s="24"/>
      <c r="CB183" s="24"/>
      <c r="CC183" s="24"/>
      <c r="CD183" s="24"/>
      <c r="CE183" s="24"/>
      <c r="CF183" s="24"/>
      <c r="CG183" s="24"/>
      <c r="CH183" s="24"/>
      <c r="CI183" s="24"/>
      <c r="CJ183" s="24"/>
      <c r="CK183" s="24"/>
      <c r="CL183" s="24"/>
      <c r="CM183" s="24"/>
      <c r="CN183" s="24"/>
      <c r="CO183" s="24"/>
      <c r="CP183" s="24"/>
      <c r="CQ183" s="24"/>
      <c r="CR183" s="24"/>
      <c r="CS183" s="24"/>
      <c r="CT183" s="24"/>
      <c r="CU183" s="24"/>
      <c r="CV183" s="24"/>
      <c r="CW183" s="24"/>
      <c r="CX183" s="24"/>
      <c r="CY183" s="24"/>
      <c r="CZ183" s="24"/>
      <c r="DA183" s="24"/>
      <c r="DB183" s="24"/>
      <c r="DC183" s="24"/>
      <c r="DD183" s="24"/>
      <c r="DE183" s="24"/>
      <c r="DF183" s="24"/>
      <c r="DG183" s="24"/>
      <c r="DH183" s="24"/>
      <c r="DI183" s="24"/>
      <c r="DJ183" s="24"/>
      <c r="DK183" s="24"/>
      <c r="DL183" s="24"/>
      <c r="DM183" s="24"/>
      <c r="DN183" s="24"/>
      <c r="DO183" s="24"/>
      <c r="DP183" s="24"/>
      <c r="DQ183" s="24"/>
      <c r="DR183" s="24"/>
      <c r="DS183" s="24"/>
      <c r="DT183" s="24"/>
      <c r="DU183" s="24"/>
      <c r="DV183" s="24"/>
      <c r="DW183" s="24"/>
      <c r="DX183" s="24"/>
      <c r="DY183" s="24"/>
      <c r="DZ183" s="24"/>
      <c r="EA183" s="24"/>
      <c r="EB183" s="24"/>
      <c r="EC183" s="24"/>
      <c r="ED183" s="24"/>
      <c r="EE183" s="24"/>
      <c r="EF183" s="24"/>
      <c r="EG183" s="24"/>
      <c r="EH183" s="24"/>
      <c r="EI183" s="24"/>
      <c r="EJ183" s="24"/>
      <c r="EK183" s="24"/>
      <c r="EL183" s="24"/>
      <c r="EM183" s="24"/>
      <c r="EN183" s="24"/>
      <c r="EO183" s="24"/>
      <c r="EP183" s="24"/>
      <c r="EQ183" s="24"/>
      <c r="ER183" s="24"/>
      <c r="ES183" s="24"/>
      <c r="ET183" s="24"/>
      <c r="EU183" s="24"/>
      <c r="EV183" s="24"/>
      <c r="EW183" s="24"/>
      <c r="EX183" s="24"/>
      <c r="EY183" s="24"/>
      <c r="EZ183" s="24"/>
      <c r="FA183" s="24"/>
      <c r="FB183" s="24"/>
      <c r="FC183" s="24"/>
      <c r="FD183" s="24"/>
      <c r="FE183" s="24"/>
      <c r="FF183" s="24"/>
      <c r="FG183" s="24"/>
      <c r="FH183" s="24"/>
      <c r="FI183" s="24"/>
      <c r="FJ183" s="24"/>
      <c r="FK183" s="24"/>
      <c r="FL183" s="24"/>
      <c r="FM183" s="24"/>
      <c r="FN183" s="24"/>
      <c r="FO183" s="24"/>
      <c r="FP183" s="24"/>
      <c r="FQ183" s="24"/>
      <c r="FR183" s="24"/>
      <c r="FS183" s="24"/>
      <c r="FT183" s="24"/>
      <c r="FU183" s="24"/>
      <c r="FV183" s="24"/>
      <c r="FW183" s="24"/>
      <c r="FX183" s="24"/>
      <c r="FY183" s="24"/>
      <c r="FZ183" s="24"/>
      <c r="GA183" s="24"/>
      <c r="GB183" s="24"/>
      <c r="GC183" s="24"/>
      <c r="GD183" s="24"/>
      <c r="GE183" s="24"/>
      <c r="GF183" s="24"/>
      <c r="GG183" s="24"/>
      <c r="GH183" s="24"/>
      <c r="GI183" s="24"/>
      <c r="GJ183" s="24"/>
      <c r="GK183" s="24"/>
      <c r="GL183" s="24"/>
      <c r="GM183" s="24"/>
      <c r="GN183" s="24"/>
      <c r="GO183" s="24"/>
      <c r="GP183" s="24"/>
      <c r="GQ183" s="24"/>
      <c r="GR183" s="24"/>
      <c r="GS183" s="24"/>
      <c r="GT183" s="24"/>
      <c r="GU183" s="24"/>
      <c r="GV183" s="24"/>
      <c r="GW183" s="24"/>
      <c r="GX183" s="24"/>
      <c r="GY183" s="24"/>
      <c r="GZ183" s="24"/>
      <c r="HA183" s="24"/>
      <c r="HB183" s="24"/>
      <c r="HC183" s="24"/>
      <c r="HD183" s="24"/>
      <c r="HE183" s="24"/>
      <c r="HF183" s="24"/>
      <c r="HG183" s="24"/>
      <c r="HH183" s="24"/>
      <c r="HI183" s="24"/>
      <c r="HJ183" s="24"/>
      <c r="HK183" s="24"/>
      <c r="HL183" s="24"/>
      <c r="HM183" s="24"/>
      <c r="HN183" s="24"/>
      <c r="HO183" s="25"/>
      <c r="HP183" s="25"/>
      <c r="HQ183" s="25"/>
      <c r="HR183" s="25"/>
      <c r="HS183" s="25"/>
      <c r="HT183" s="25"/>
      <c r="HU183" s="25"/>
      <c r="HV183" s="25"/>
      <c r="HW183" s="25"/>
      <c r="HX183" s="25"/>
      <c r="HY183" s="25"/>
      <c r="HZ183" s="25"/>
      <c r="IA183" s="25"/>
      <c r="IB183" s="25"/>
      <c r="IC183" s="25"/>
      <c r="ID183" s="25"/>
      <c r="IE183" s="25"/>
      <c r="IF183" s="25"/>
      <c r="IG183" s="25"/>
    </row>
    <row r="184" s="4" customFormat="1" ht="30" customHeight="1" spans="1:241">
      <c r="A184" s="17" t="s">
        <v>591</v>
      </c>
      <c r="B184" s="13" t="s">
        <v>576</v>
      </c>
      <c r="C184" s="13" t="s">
        <v>592</v>
      </c>
      <c r="D184" s="18">
        <v>3</v>
      </c>
      <c r="E184" s="22" t="s">
        <v>594</v>
      </c>
      <c r="F184" s="35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  <c r="AA184" s="24"/>
      <c r="AB184" s="24"/>
      <c r="AC184" s="24"/>
      <c r="AD184" s="24"/>
      <c r="AE184" s="24"/>
      <c r="AF184" s="24"/>
      <c r="AG184" s="24"/>
      <c r="AH184" s="24"/>
      <c r="AI184" s="24"/>
      <c r="AJ184" s="24"/>
      <c r="AK184" s="24"/>
      <c r="AL184" s="24"/>
      <c r="AM184" s="24"/>
      <c r="AN184" s="24"/>
      <c r="AO184" s="24"/>
      <c r="AP184" s="24"/>
      <c r="AQ184" s="24"/>
      <c r="AR184" s="24"/>
      <c r="AS184" s="24"/>
      <c r="AT184" s="24"/>
      <c r="AU184" s="24"/>
      <c r="AV184" s="24"/>
      <c r="AW184" s="24"/>
      <c r="AX184" s="24"/>
      <c r="AY184" s="24"/>
      <c r="AZ184" s="24"/>
      <c r="BA184" s="24"/>
      <c r="BB184" s="24"/>
      <c r="BC184" s="24"/>
      <c r="BD184" s="24"/>
      <c r="BE184" s="24"/>
      <c r="BF184" s="24"/>
      <c r="BG184" s="24"/>
      <c r="BH184" s="24"/>
      <c r="BI184" s="24"/>
      <c r="BJ184" s="24"/>
      <c r="BK184" s="24"/>
      <c r="BL184" s="24"/>
      <c r="BM184" s="24"/>
      <c r="BN184" s="24"/>
      <c r="BO184" s="24"/>
      <c r="BP184" s="24"/>
      <c r="BQ184" s="24"/>
      <c r="BR184" s="24"/>
      <c r="BS184" s="24"/>
      <c r="BT184" s="24"/>
      <c r="BU184" s="24"/>
      <c r="BV184" s="24"/>
      <c r="BW184" s="24"/>
      <c r="BX184" s="24"/>
      <c r="BY184" s="24"/>
      <c r="BZ184" s="24"/>
      <c r="CA184" s="24"/>
      <c r="CB184" s="24"/>
      <c r="CC184" s="24"/>
      <c r="CD184" s="24"/>
      <c r="CE184" s="24"/>
      <c r="CF184" s="24"/>
      <c r="CG184" s="24"/>
      <c r="CH184" s="24"/>
      <c r="CI184" s="24"/>
      <c r="CJ184" s="24"/>
      <c r="CK184" s="24"/>
      <c r="CL184" s="24"/>
      <c r="CM184" s="24"/>
      <c r="CN184" s="24"/>
      <c r="CO184" s="24"/>
      <c r="CP184" s="24"/>
      <c r="CQ184" s="24"/>
      <c r="CR184" s="24"/>
      <c r="CS184" s="24"/>
      <c r="CT184" s="24"/>
      <c r="CU184" s="24"/>
      <c r="CV184" s="24"/>
      <c r="CW184" s="24"/>
      <c r="CX184" s="24"/>
      <c r="CY184" s="24"/>
      <c r="CZ184" s="24"/>
      <c r="DA184" s="24"/>
      <c r="DB184" s="24"/>
      <c r="DC184" s="24"/>
      <c r="DD184" s="24"/>
      <c r="DE184" s="24"/>
      <c r="DF184" s="24"/>
      <c r="DG184" s="24"/>
      <c r="DH184" s="24"/>
      <c r="DI184" s="24"/>
      <c r="DJ184" s="24"/>
      <c r="DK184" s="24"/>
      <c r="DL184" s="24"/>
      <c r="DM184" s="24"/>
      <c r="DN184" s="24"/>
      <c r="DO184" s="24"/>
      <c r="DP184" s="24"/>
      <c r="DQ184" s="24"/>
      <c r="DR184" s="24"/>
      <c r="DS184" s="24"/>
      <c r="DT184" s="24"/>
      <c r="DU184" s="24"/>
      <c r="DV184" s="24"/>
      <c r="DW184" s="24"/>
      <c r="DX184" s="24"/>
      <c r="DY184" s="24"/>
      <c r="DZ184" s="24"/>
      <c r="EA184" s="24"/>
      <c r="EB184" s="24"/>
      <c r="EC184" s="24"/>
      <c r="ED184" s="24"/>
      <c r="EE184" s="24"/>
      <c r="EF184" s="24"/>
      <c r="EG184" s="24"/>
      <c r="EH184" s="24"/>
      <c r="EI184" s="24"/>
      <c r="EJ184" s="24"/>
      <c r="EK184" s="24"/>
      <c r="EL184" s="24"/>
      <c r="EM184" s="24"/>
      <c r="EN184" s="24"/>
      <c r="EO184" s="24"/>
      <c r="EP184" s="24"/>
      <c r="EQ184" s="24"/>
      <c r="ER184" s="24"/>
      <c r="ES184" s="24"/>
      <c r="ET184" s="24"/>
      <c r="EU184" s="24"/>
      <c r="EV184" s="24"/>
      <c r="EW184" s="24"/>
      <c r="EX184" s="24"/>
      <c r="EY184" s="24"/>
      <c r="EZ184" s="24"/>
      <c r="FA184" s="24"/>
      <c r="FB184" s="24"/>
      <c r="FC184" s="24"/>
      <c r="FD184" s="24"/>
      <c r="FE184" s="24"/>
      <c r="FF184" s="24"/>
      <c r="FG184" s="24"/>
      <c r="FH184" s="24"/>
      <c r="FI184" s="24"/>
      <c r="FJ184" s="24"/>
      <c r="FK184" s="24"/>
      <c r="FL184" s="24"/>
      <c r="FM184" s="24"/>
      <c r="FN184" s="24"/>
      <c r="FO184" s="24"/>
      <c r="FP184" s="24"/>
      <c r="FQ184" s="24"/>
      <c r="FR184" s="24"/>
      <c r="FS184" s="24"/>
      <c r="FT184" s="24"/>
      <c r="FU184" s="24"/>
      <c r="FV184" s="24"/>
      <c r="FW184" s="24"/>
      <c r="FX184" s="24"/>
      <c r="FY184" s="24"/>
      <c r="FZ184" s="24"/>
      <c r="GA184" s="24"/>
      <c r="GB184" s="24"/>
      <c r="GC184" s="24"/>
      <c r="GD184" s="24"/>
      <c r="GE184" s="24"/>
      <c r="GF184" s="24"/>
      <c r="GG184" s="24"/>
      <c r="GH184" s="24"/>
      <c r="GI184" s="24"/>
      <c r="GJ184" s="24"/>
      <c r="GK184" s="24"/>
      <c r="GL184" s="24"/>
      <c r="GM184" s="24"/>
      <c r="GN184" s="24"/>
      <c r="GO184" s="24"/>
      <c r="GP184" s="24"/>
      <c r="GQ184" s="24"/>
      <c r="GR184" s="24"/>
      <c r="GS184" s="24"/>
      <c r="GT184" s="24"/>
      <c r="GU184" s="24"/>
      <c r="GV184" s="24"/>
      <c r="GW184" s="24"/>
      <c r="GX184" s="24"/>
      <c r="GY184" s="24"/>
      <c r="GZ184" s="24"/>
      <c r="HA184" s="24"/>
      <c r="HB184" s="24"/>
      <c r="HC184" s="24"/>
      <c r="HD184" s="24"/>
      <c r="HE184" s="24"/>
      <c r="HF184" s="24"/>
      <c r="HG184" s="24"/>
      <c r="HH184" s="24"/>
      <c r="HI184" s="24"/>
      <c r="HJ184" s="24"/>
      <c r="HK184" s="24"/>
      <c r="HL184" s="24"/>
      <c r="HM184" s="24"/>
      <c r="HN184" s="24"/>
      <c r="HO184" s="25"/>
      <c r="HP184" s="25"/>
      <c r="HQ184" s="25"/>
      <c r="HR184" s="25"/>
      <c r="HS184" s="25"/>
      <c r="HT184" s="25"/>
      <c r="HU184" s="25"/>
      <c r="HV184" s="25"/>
      <c r="HW184" s="25"/>
      <c r="HX184" s="25"/>
      <c r="HY184" s="25"/>
      <c r="HZ184" s="25"/>
      <c r="IA184" s="25"/>
      <c r="IB184" s="25"/>
      <c r="IC184" s="25"/>
      <c r="ID184" s="25"/>
      <c r="IE184" s="25"/>
      <c r="IF184" s="25"/>
      <c r="IG184" s="25"/>
    </row>
    <row r="185" s="4" customFormat="1" ht="30" customHeight="1" spans="1:241">
      <c r="A185" s="17" t="s">
        <v>591</v>
      </c>
      <c r="B185" s="13" t="s">
        <v>576</v>
      </c>
      <c r="C185" s="13" t="s">
        <v>592</v>
      </c>
      <c r="D185" s="18">
        <v>3</v>
      </c>
      <c r="E185" s="22" t="s">
        <v>595</v>
      </c>
      <c r="F185" s="35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  <c r="AA185" s="24"/>
      <c r="AB185" s="24"/>
      <c r="AC185" s="24"/>
      <c r="AD185" s="24"/>
      <c r="AE185" s="24"/>
      <c r="AF185" s="24"/>
      <c r="AG185" s="24"/>
      <c r="AH185" s="24"/>
      <c r="AI185" s="24"/>
      <c r="AJ185" s="24"/>
      <c r="AK185" s="24"/>
      <c r="AL185" s="24"/>
      <c r="AM185" s="24"/>
      <c r="AN185" s="24"/>
      <c r="AO185" s="24"/>
      <c r="AP185" s="24"/>
      <c r="AQ185" s="24"/>
      <c r="AR185" s="24"/>
      <c r="AS185" s="24"/>
      <c r="AT185" s="24"/>
      <c r="AU185" s="24"/>
      <c r="AV185" s="24"/>
      <c r="AW185" s="24"/>
      <c r="AX185" s="24"/>
      <c r="AY185" s="24"/>
      <c r="AZ185" s="24"/>
      <c r="BA185" s="24"/>
      <c r="BB185" s="24"/>
      <c r="BC185" s="24"/>
      <c r="BD185" s="24"/>
      <c r="BE185" s="24"/>
      <c r="BF185" s="24"/>
      <c r="BG185" s="24"/>
      <c r="BH185" s="24"/>
      <c r="BI185" s="24"/>
      <c r="BJ185" s="24"/>
      <c r="BK185" s="24"/>
      <c r="BL185" s="24"/>
      <c r="BM185" s="24"/>
      <c r="BN185" s="24"/>
      <c r="BO185" s="24"/>
      <c r="BP185" s="24"/>
      <c r="BQ185" s="24"/>
      <c r="BR185" s="24"/>
      <c r="BS185" s="24"/>
      <c r="BT185" s="24"/>
      <c r="BU185" s="24"/>
      <c r="BV185" s="24"/>
      <c r="BW185" s="24"/>
      <c r="BX185" s="24"/>
      <c r="BY185" s="24"/>
      <c r="BZ185" s="24"/>
      <c r="CA185" s="24"/>
      <c r="CB185" s="24"/>
      <c r="CC185" s="24"/>
      <c r="CD185" s="24"/>
      <c r="CE185" s="24"/>
      <c r="CF185" s="24"/>
      <c r="CG185" s="24"/>
      <c r="CH185" s="24"/>
      <c r="CI185" s="24"/>
      <c r="CJ185" s="24"/>
      <c r="CK185" s="24"/>
      <c r="CL185" s="24"/>
      <c r="CM185" s="24"/>
      <c r="CN185" s="24"/>
      <c r="CO185" s="24"/>
      <c r="CP185" s="24"/>
      <c r="CQ185" s="24"/>
      <c r="CR185" s="24"/>
      <c r="CS185" s="24"/>
      <c r="CT185" s="24"/>
      <c r="CU185" s="24"/>
      <c r="CV185" s="24"/>
      <c r="CW185" s="24"/>
      <c r="CX185" s="24"/>
      <c r="CY185" s="24"/>
      <c r="CZ185" s="24"/>
      <c r="DA185" s="24"/>
      <c r="DB185" s="24"/>
      <c r="DC185" s="24"/>
      <c r="DD185" s="24"/>
      <c r="DE185" s="24"/>
      <c r="DF185" s="24"/>
      <c r="DG185" s="24"/>
      <c r="DH185" s="24"/>
      <c r="DI185" s="24"/>
      <c r="DJ185" s="24"/>
      <c r="DK185" s="24"/>
      <c r="DL185" s="24"/>
      <c r="DM185" s="24"/>
      <c r="DN185" s="24"/>
      <c r="DO185" s="24"/>
      <c r="DP185" s="24"/>
      <c r="DQ185" s="24"/>
      <c r="DR185" s="24"/>
      <c r="DS185" s="24"/>
      <c r="DT185" s="24"/>
      <c r="DU185" s="24"/>
      <c r="DV185" s="24"/>
      <c r="DW185" s="24"/>
      <c r="DX185" s="24"/>
      <c r="DY185" s="24"/>
      <c r="DZ185" s="24"/>
      <c r="EA185" s="24"/>
      <c r="EB185" s="24"/>
      <c r="EC185" s="24"/>
      <c r="ED185" s="24"/>
      <c r="EE185" s="24"/>
      <c r="EF185" s="24"/>
      <c r="EG185" s="24"/>
      <c r="EH185" s="24"/>
      <c r="EI185" s="24"/>
      <c r="EJ185" s="24"/>
      <c r="EK185" s="24"/>
      <c r="EL185" s="24"/>
      <c r="EM185" s="24"/>
      <c r="EN185" s="24"/>
      <c r="EO185" s="24"/>
      <c r="EP185" s="24"/>
      <c r="EQ185" s="24"/>
      <c r="ER185" s="24"/>
      <c r="ES185" s="24"/>
      <c r="ET185" s="24"/>
      <c r="EU185" s="24"/>
      <c r="EV185" s="24"/>
      <c r="EW185" s="24"/>
      <c r="EX185" s="24"/>
      <c r="EY185" s="24"/>
      <c r="EZ185" s="24"/>
      <c r="FA185" s="24"/>
      <c r="FB185" s="24"/>
      <c r="FC185" s="24"/>
      <c r="FD185" s="24"/>
      <c r="FE185" s="24"/>
      <c r="FF185" s="24"/>
      <c r="FG185" s="24"/>
      <c r="FH185" s="24"/>
      <c r="FI185" s="24"/>
      <c r="FJ185" s="24"/>
      <c r="FK185" s="24"/>
      <c r="FL185" s="24"/>
      <c r="FM185" s="24"/>
      <c r="FN185" s="24"/>
      <c r="FO185" s="24"/>
      <c r="FP185" s="24"/>
      <c r="FQ185" s="24"/>
      <c r="FR185" s="24"/>
      <c r="FS185" s="24"/>
      <c r="FT185" s="24"/>
      <c r="FU185" s="24"/>
      <c r="FV185" s="24"/>
      <c r="FW185" s="24"/>
      <c r="FX185" s="24"/>
      <c r="FY185" s="24"/>
      <c r="FZ185" s="24"/>
      <c r="GA185" s="24"/>
      <c r="GB185" s="24"/>
      <c r="GC185" s="24"/>
      <c r="GD185" s="24"/>
      <c r="GE185" s="24"/>
      <c r="GF185" s="24"/>
      <c r="GG185" s="24"/>
      <c r="GH185" s="24"/>
      <c r="GI185" s="24"/>
      <c r="GJ185" s="24"/>
      <c r="GK185" s="24"/>
      <c r="GL185" s="24"/>
      <c r="GM185" s="24"/>
      <c r="GN185" s="24"/>
      <c r="GO185" s="24"/>
      <c r="GP185" s="24"/>
      <c r="GQ185" s="24"/>
      <c r="GR185" s="24"/>
      <c r="GS185" s="24"/>
      <c r="GT185" s="24"/>
      <c r="GU185" s="24"/>
      <c r="GV185" s="24"/>
      <c r="GW185" s="24"/>
      <c r="GX185" s="24"/>
      <c r="GY185" s="24"/>
      <c r="GZ185" s="24"/>
      <c r="HA185" s="24"/>
      <c r="HB185" s="24"/>
      <c r="HC185" s="24"/>
      <c r="HD185" s="24"/>
      <c r="HE185" s="24"/>
      <c r="HF185" s="24"/>
      <c r="HG185" s="24"/>
      <c r="HH185" s="24"/>
      <c r="HI185" s="24"/>
      <c r="HJ185" s="24"/>
      <c r="HK185" s="24"/>
      <c r="HL185" s="24"/>
      <c r="HM185" s="24"/>
      <c r="HN185" s="24"/>
      <c r="HO185" s="25"/>
      <c r="HP185" s="25"/>
      <c r="HQ185" s="25"/>
      <c r="HR185" s="25"/>
      <c r="HS185" s="25"/>
      <c r="HT185" s="25"/>
      <c r="HU185" s="25"/>
      <c r="HV185" s="25"/>
      <c r="HW185" s="25"/>
      <c r="HX185" s="25"/>
      <c r="HY185" s="25"/>
      <c r="HZ185" s="25"/>
      <c r="IA185" s="25"/>
      <c r="IB185" s="25"/>
      <c r="IC185" s="25"/>
      <c r="ID185" s="25"/>
      <c r="IE185" s="25"/>
      <c r="IF185" s="25"/>
      <c r="IG185" s="25"/>
    </row>
    <row r="186" s="4" customFormat="1" ht="30" customHeight="1" spans="1:241">
      <c r="A186" s="17" t="s">
        <v>596</v>
      </c>
      <c r="B186" s="13" t="s">
        <v>576</v>
      </c>
      <c r="C186" s="13" t="s">
        <v>592</v>
      </c>
      <c r="D186" s="18" t="s">
        <v>24</v>
      </c>
      <c r="E186" s="22" t="s">
        <v>597</v>
      </c>
      <c r="F186" s="35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  <c r="AA186" s="24"/>
      <c r="AB186" s="24"/>
      <c r="AC186" s="24"/>
      <c r="AD186" s="24"/>
      <c r="AE186" s="24"/>
      <c r="AF186" s="24"/>
      <c r="AG186" s="24"/>
      <c r="AH186" s="24"/>
      <c r="AI186" s="24"/>
      <c r="AJ186" s="24"/>
      <c r="AK186" s="24"/>
      <c r="AL186" s="24"/>
      <c r="AM186" s="24"/>
      <c r="AN186" s="24"/>
      <c r="AO186" s="24"/>
      <c r="AP186" s="24"/>
      <c r="AQ186" s="24"/>
      <c r="AR186" s="24"/>
      <c r="AS186" s="24"/>
      <c r="AT186" s="24"/>
      <c r="AU186" s="24"/>
      <c r="AV186" s="24"/>
      <c r="AW186" s="24"/>
      <c r="AX186" s="24"/>
      <c r="AY186" s="24"/>
      <c r="AZ186" s="24"/>
      <c r="BA186" s="24"/>
      <c r="BB186" s="24"/>
      <c r="BC186" s="24"/>
      <c r="BD186" s="24"/>
      <c r="BE186" s="24"/>
      <c r="BF186" s="24"/>
      <c r="BG186" s="24"/>
      <c r="BH186" s="24"/>
      <c r="BI186" s="24"/>
      <c r="BJ186" s="24"/>
      <c r="BK186" s="24"/>
      <c r="BL186" s="24"/>
      <c r="BM186" s="24"/>
      <c r="BN186" s="24"/>
      <c r="BO186" s="24"/>
      <c r="BP186" s="24"/>
      <c r="BQ186" s="24"/>
      <c r="BR186" s="24"/>
      <c r="BS186" s="24"/>
      <c r="BT186" s="24"/>
      <c r="BU186" s="24"/>
      <c r="BV186" s="24"/>
      <c r="BW186" s="24"/>
      <c r="BX186" s="24"/>
      <c r="BY186" s="24"/>
      <c r="BZ186" s="24"/>
      <c r="CA186" s="24"/>
      <c r="CB186" s="24"/>
      <c r="CC186" s="24"/>
      <c r="CD186" s="24"/>
      <c r="CE186" s="24"/>
      <c r="CF186" s="24"/>
      <c r="CG186" s="24"/>
      <c r="CH186" s="24"/>
      <c r="CI186" s="24"/>
      <c r="CJ186" s="24"/>
      <c r="CK186" s="24"/>
      <c r="CL186" s="24"/>
      <c r="CM186" s="24"/>
      <c r="CN186" s="24"/>
      <c r="CO186" s="24"/>
      <c r="CP186" s="24"/>
      <c r="CQ186" s="24"/>
      <c r="CR186" s="24"/>
      <c r="CS186" s="24"/>
      <c r="CT186" s="24"/>
      <c r="CU186" s="24"/>
      <c r="CV186" s="24"/>
      <c r="CW186" s="24"/>
      <c r="CX186" s="24"/>
      <c r="CY186" s="24"/>
      <c r="CZ186" s="24"/>
      <c r="DA186" s="24"/>
      <c r="DB186" s="24"/>
      <c r="DC186" s="24"/>
      <c r="DD186" s="24"/>
      <c r="DE186" s="24"/>
      <c r="DF186" s="24"/>
      <c r="DG186" s="24"/>
      <c r="DH186" s="24"/>
      <c r="DI186" s="24"/>
      <c r="DJ186" s="24"/>
      <c r="DK186" s="24"/>
      <c r="DL186" s="24"/>
      <c r="DM186" s="24"/>
      <c r="DN186" s="24"/>
      <c r="DO186" s="24"/>
      <c r="DP186" s="24"/>
      <c r="DQ186" s="24"/>
      <c r="DR186" s="24"/>
      <c r="DS186" s="24"/>
      <c r="DT186" s="24"/>
      <c r="DU186" s="24"/>
      <c r="DV186" s="24"/>
      <c r="DW186" s="24"/>
      <c r="DX186" s="24"/>
      <c r="DY186" s="24"/>
      <c r="DZ186" s="24"/>
      <c r="EA186" s="24"/>
      <c r="EB186" s="24"/>
      <c r="EC186" s="24"/>
      <c r="ED186" s="24"/>
      <c r="EE186" s="24"/>
      <c r="EF186" s="24"/>
      <c r="EG186" s="24"/>
      <c r="EH186" s="24"/>
      <c r="EI186" s="24"/>
      <c r="EJ186" s="24"/>
      <c r="EK186" s="24"/>
      <c r="EL186" s="24"/>
      <c r="EM186" s="24"/>
      <c r="EN186" s="24"/>
      <c r="EO186" s="24"/>
      <c r="EP186" s="24"/>
      <c r="EQ186" s="24"/>
      <c r="ER186" s="24"/>
      <c r="ES186" s="24"/>
      <c r="ET186" s="24"/>
      <c r="EU186" s="24"/>
      <c r="EV186" s="24"/>
      <c r="EW186" s="24"/>
      <c r="EX186" s="24"/>
      <c r="EY186" s="24"/>
      <c r="EZ186" s="24"/>
      <c r="FA186" s="24"/>
      <c r="FB186" s="24"/>
      <c r="FC186" s="24"/>
      <c r="FD186" s="24"/>
      <c r="FE186" s="24"/>
      <c r="FF186" s="24"/>
      <c r="FG186" s="24"/>
      <c r="FH186" s="24"/>
      <c r="FI186" s="24"/>
      <c r="FJ186" s="24"/>
      <c r="FK186" s="24"/>
      <c r="FL186" s="24"/>
      <c r="FM186" s="24"/>
      <c r="FN186" s="24"/>
      <c r="FO186" s="24"/>
      <c r="FP186" s="24"/>
      <c r="FQ186" s="24"/>
      <c r="FR186" s="24"/>
      <c r="FS186" s="24"/>
      <c r="FT186" s="24"/>
      <c r="FU186" s="24"/>
      <c r="FV186" s="24"/>
      <c r="FW186" s="24"/>
      <c r="FX186" s="24"/>
      <c r="FY186" s="24"/>
      <c r="FZ186" s="24"/>
      <c r="GA186" s="24"/>
      <c r="GB186" s="24"/>
      <c r="GC186" s="24"/>
      <c r="GD186" s="24"/>
      <c r="GE186" s="24"/>
      <c r="GF186" s="24"/>
      <c r="GG186" s="24"/>
      <c r="GH186" s="24"/>
      <c r="GI186" s="24"/>
      <c r="GJ186" s="24"/>
      <c r="GK186" s="24"/>
      <c r="GL186" s="24"/>
      <c r="GM186" s="24"/>
      <c r="GN186" s="24"/>
      <c r="GO186" s="24"/>
      <c r="GP186" s="24"/>
      <c r="GQ186" s="24"/>
      <c r="GR186" s="24"/>
      <c r="GS186" s="24"/>
      <c r="GT186" s="24"/>
      <c r="GU186" s="24"/>
      <c r="GV186" s="24"/>
      <c r="GW186" s="24"/>
      <c r="GX186" s="24"/>
      <c r="GY186" s="24"/>
      <c r="GZ186" s="24"/>
      <c r="HA186" s="24"/>
      <c r="HB186" s="24"/>
      <c r="HC186" s="24"/>
      <c r="HD186" s="24"/>
      <c r="HE186" s="24"/>
      <c r="HF186" s="24"/>
      <c r="HG186" s="24"/>
      <c r="HH186" s="24"/>
      <c r="HI186" s="24"/>
      <c r="HJ186" s="24"/>
      <c r="HK186" s="24"/>
      <c r="HL186" s="24"/>
      <c r="HM186" s="24"/>
      <c r="HN186" s="24"/>
      <c r="HO186" s="25"/>
      <c r="HP186" s="25"/>
      <c r="HQ186" s="25"/>
      <c r="HR186" s="25"/>
      <c r="HS186" s="25"/>
      <c r="HT186" s="25"/>
      <c r="HU186" s="25"/>
      <c r="HV186" s="25"/>
      <c r="HW186" s="25"/>
      <c r="HX186" s="25"/>
      <c r="HY186" s="25"/>
      <c r="HZ186" s="25"/>
      <c r="IA186" s="25"/>
      <c r="IB186" s="25"/>
      <c r="IC186" s="25"/>
      <c r="ID186" s="25"/>
      <c r="IE186" s="25"/>
      <c r="IF186" s="25"/>
      <c r="IG186" s="25"/>
    </row>
    <row r="187" s="4" customFormat="1" ht="30" customHeight="1" spans="1:241">
      <c r="A187" s="17" t="s">
        <v>596</v>
      </c>
      <c r="B187" s="13" t="s">
        <v>576</v>
      </c>
      <c r="C187" s="13" t="s">
        <v>592</v>
      </c>
      <c r="D187" s="18" t="s">
        <v>24</v>
      </c>
      <c r="E187" s="22" t="s">
        <v>598</v>
      </c>
      <c r="F187" s="35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  <c r="AA187" s="24"/>
      <c r="AB187" s="24"/>
      <c r="AC187" s="24"/>
      <c r="AD187" s="24"/>
      <c r="AE187" s="24"/>
      <c r="AF187" s="24"/>
      <c r="AG187" s="24"/>
      <c r="AH187" s="24"/>
      <c r="AI187" s="24"/>
      <c r="AJ187" s="24"/>
      <c r="AK187" s="24"/>
      <c r="AL187" s="24"/>
      <c r="AM187" s="24"/>
      <c r="AN187" s="24"/>
      <c r="AO187" s="24"/>
      <c r="AP187" s="24"/>
      <c r="AQ187" s="24"/>
      <c r="AR187" s="24"/>
      <c r="AS187" s="24"/>
      <c r="AT187" s="24"/>
      <c r="AU187" s="24"/>
      <c r="AV187" s="24"/>
      <c r="AW187" s="24"/>
      <c r="AX187" s="24"/>
      <c r="AY187" s="24"/>
      <c r="AZ187" s="24"/>
      <c r="BA187" s="24"/>
      <c r="BB187" s="24"/>
      <c r="BC187" s="24"/>
      <c r="BD187" s="24"/>
      <c r="BE187" s="24"/>
      <c r="BF187" s="24"/>
      <c r="BG187" s="24"/>
      <c r="BH187" s="24"/>
      <c r="BI187" s="24"/>
      <c r="BJ187" s="24"/>
      <c r="BK187" s="24"/>
      <c r="BL187" s="24"/>
      <c r="BM187" s="24"/>
      <c r="BN187" s="24"/>
      <c r="BO187" s="24"/>
      <c r="BP187" s="24"/>
      <c r="BQ187" s="24"/>
      <c r="BR187" s="24"/>
      <c r="BS187" s="24"/>
      <c r="BT187" s="24"/>
      <c r="BU187" s="24"/>
      <c r="BV187" s="24"/>
      <c r="BW187" s="24"/>
      <c r="BX187" s="24"/>
      <c r="BY187" s="24"/>
      <c r="BZ187" s="24"/>
      <c r="CA187" s="24"/>
      <c r="CB187" s="24"/>
      <c r="CC187" s="24"/>
      <c r="CD187" s="24"/>
      <c r="CE187" s="24"/>
      <c r="CF187" s="24"/>
      <c r="CG187" s="24"/>
      <c r="CH187" s="24"/>
      <c r="CI187" s="24"/>
      <c r="CJ187" s="24"/>
      <c r="CK187" s="24"/>
      <c r="CL187" s="24"/>
      <c r="CM187" s="24"/>
      <c r="CN187" s="24"/>
      <c r="CO187" s="24"/>
      <c r="CP187" s="24"/>
      <c r="CQ187" s="24"/>
      <c r="CR187" s="24"/>
      <c r="CS187" s="24"/>
      <c r="CT187" s="24"/>
      <c r="CU187" s="24"/>
      <c r="CV187" s="24"/>
      <c r="CW187" s="24"/>
      <c r="CX187" s="24"/>
      <c r="CY187" s="24"/>
      <c r="CZ187" s="24"/>
      <c r="DA187" s="24"/>
      <c r="DB187" s="24"/>
      <c r="DC187" s="24"/>
      <c r="DD187" s="24"/>
      <c r="DE187" s="24"/>
      <c r="DF187" s="24"/>
      <c r="DG187" s="24"/>
      <c r="DH187" s="24"/>
      <c r="DI187" s="24"/>
      <c r="DJ187" s="24"/>
      <c r="DK187" s="24"/>
      <c r="DL187" s="24"/>
      <c r="DM187" s="24"/>
      <c r="DN187" s="24"/>
      <c r="DO187" s="24"/>
      <c r="DP187" s="24"/>
      <c r="DQ187" s="24"/>
      <c r="DR187" s="24"/>
      <c r="DS187" s="24"/>
      <c r="DT187" s="24"/>
      <c r="DU187" s="24"/>
      <c r="DV187" s="24"/>
      <c r="DW187" s="24"/>
      <c r="DX187" s="24"/>
      <c r="DY187" s="24"/>
      <c r="DZ187" s="24"/>
      <c r="EA187" s="24"/>
      <c r="EB187" s="24"/>
      <c r="EC187" s="24"/>
      <c r="ED187" s="24"/>
      <c r="EE187" s="24"/>
      <c r="EF187" s="24"/>
      <c r="EG187" s="24"/>
      <c r="EH187" s="24"/>
      <c r="EI187" s="24"/>
      <c r="EJ187" s="24"/>
      <c r="EK187" s="24"/>
      <c r="EL187" s="24"/>
      <c r="EM187" s="24"/>
      <c r="EN187" s="24"/>
      <c r="EO187" s="24"/>
      <c r="EP187" s="24"/>
      <c r="EQ187" s="24"/>
      <c r="ER187" s="24"/>
      <c r="ES187" s="24"/>
      <c r="ET187" s="24"/>
      <c r="EU187" s="24"/>
      <c r="EV187" s="24"/>
      <c r="EW187" s="24"/>
      <c r="EX187" s="24"/>
      <c r="EY187" s="24"/>
      <c r="EZ187" s="24"/>
      <c r="FA187" s="24"/>
      <c r="FB187" s="24"/>
      <c r="FC187" s="24"/>
      <c r="FD187" s="24"/>
      <c r="FE187" s="24"/>
      <c r="FF187" s="24"/>
      <c r="FG187" s="24"/>
      <c r="FH187" s="24"/>
      <c r="FI187" s="24"/>
      <c r="FJ187" s="24"/>
      <c r="FK187" s="24"/>
      <c r="FL187" s="24"/>
      <c r="FM187" s="24"/>
      <c r="FN187" s="24"/>
      <c r="FO187" s="24"/>
      <c r="FP187" s="24"/>
      <c r="FQ187" s="24"/>
      <c r="FR187" s="24"/>
      <c r="FS187" s="24"/>
      <c r="FT187" s="24"/>
      <c r="FU187" s="24"/>
      <c r="FV187" s="24"/>
      <c r="FW187" s="24"/>
      <c r="FX187" s="24"/>
      <c r="FY187" s="24"/>
      <c r="FZ187" s="24"/>
      <c r="GA187" s="24"/>
      <c r="GB187" s="24"/>
      <c r="GC187" s="24"/>
      <c r="GD187" s="24"/>
      <c r="GE187" s="24"/>
      <c r="GF187" s="24"/>
      <c r="GG187" s="24"/>
      <c r="GH187" s="24"/>
      <c r="GI187" s="24"/>
      <c r="GJ187" s="24"/>
      <c r="GK187" s="24"/>
      <c r="GL187" s="24"/>
      <c r="GM187" s="24"/>
      <c r="GN187" s="24"/>
      <c r="GO187" s="24"/>
      <c r="GP187" s="24"/>
      <c r="GQ187" s="24"/>
      <c r="GR187" s="24"/>
      <c r="GS187" s="24"/>
      <c r="GT187" s="24"/>
      <c r="GU187" s="24"/>
      <c r="GV187" s="24"/>
      <c r="GW187" s="24"/>
      <c r="GX187" s="24"/>
      <c r="GY187" s="24"/>
      <c r="GZ187" s="24"/>
      <c r="HA187" s="24"/>
      <c r="HB187" s="24"/>
      <c r="HC187" s="24"/>
      <c r="HD187" s="24"/>
      <c r="HE187" s="24"/>
      <c r="HF187" s="24"/>
      <c r="HG187" s="24"/>
      <c r="HH187" s="24"/>
      <c r="HI187" s="24"/>
      <c r="HJ187" s="24"/>
      <c r="HK187" s="24"/>
      <c r="HL187" s="24"/>
      <c r="HM187" s="24"/>
      <c r="HN187" s="24"/>
      <c r="HO187" s="25"/>
      <c r="HP187" s="25"/>
      <c r="HQ187" s="25"/>
      <c r="HR187" s="25"/>
      <c r="HS187" s="25"/>
      <c r="HT187" s="25"/>
      <c r="HU187" s="25"/>
      <c r="HV187" s="25"/>
      <c r="HW187" s="25"/>
      <c r="HX187" s="25"/>
      <c r="HY187" s="25"/>
      <c r="HZ187" s="25"/>
      <c r="IA187" s="25"/>
      <c r="IB187" s="25"/>
      <c r="IC187" s="25"/>
      <c r="ID187" s="25"/>
      <c r="IE187" s="25"/>
      <c r="IF187" s="25"/>
      <c r="IG187" s="25"/>
    </row>
    <row r="188" s="4" customFormat="1" ht="30" customHeight="1" spans="1:241">
      <c r="A188" s="27" t="s">
        <v>599</v>
      </c>
      <c r="B188" s="13" t="s">
        <v>576</v>
      </c>
      <c r="C188" s="13" t="s">
        <v>600</v>
      </c>
      <c r="D188" s="18">
        <v>1</v>
      </c>
      <c r="E188" s="22" t="s">
        <v>601</v>
      </c>
      <c r="F188" s="35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  <c r="AA188" s="24"/>
      <c r="AB188" s="24"/>
      <c r="AC188" s="24"/>
      <c r="AD188" s="24"/>
      <c r="AE188" s="24"/>
      <c r="AF188" s="24"/>
      <c r="AG188" s="24"/>
      <c r="AH188" s="24"/>
      <c r="AI188" s="24"/>
      <c r="AJ188" s="24"/>
      <c r="AK188" s="24"/>
      <c r="AL188" s="24"/>
      <c r="AM188" s="24"/>
      <c r="AN188" s="24"/>
      <c r="AO188" s="24"/>
      <c r="AP188" s="24"/>
      <c r="AQ188" s="24"/>
      <c r="AR188" s="24"/>
      <c r="AS188" s="24"/>
      <c r="AT188" s="24"/>
      <c r="AU188" s="24"/>
      <c r="AV188" s="24"/>
      <c r="AW188" s="24"/>
      <c r="AX188" s="24"/>
      <c r="AY188" s="24"/>
      <c r="AZ188" s="24"/>
      <c r="BA188" s="24"/>
      <c r="BB188" s="24"/>
      <c r="BC188" s="24"/>
      <c r="BD188" s="24"/>
      <c r="BE188" s="24"/>
      <c r="BF188" s="24"/>
      <c r="BG188" s="24"/>
      <c r="BH188" s="24"/>
      <c r="BI188" s="24"/>
      <c r="BJ188" s="24"/>
      <c r="BK188" s="24"/>
      <c r="BL188" s="24"/>
      <c r="BM188" s="24"/>
      <c r="BN188" s="24"/>
      <c r="BO188" s="24"/>
      <c r="BP188" s="24"/>
      <c r="BQ188" s="24"/>
      <c r="BR188" s="24"/>
      <c r="BS188" s="24"/>
      <c r="BT188" s="24"/>
      <c r="BU188" s="24"/>
      <c r="BV188" s="24"/>
      <c r="BW188" s="24"/>
      <c r="BX188" s="24"/>
      <c r="BY188" s="24"/>
      <c r="BZ188" s="24"/>
      <c r="CA188" s="24"/>
      <c r="CB188" s="24"/>
      <c r="CC188" s="24"/>
      <c r="CD188" s="24"/>
      <c r="CE188" s="24"/>
      <c r="CF188" s="24"/>
      <c r="CG188" s="24"/>
      <c r="CH188" s="24"/>
      <c r="CI188" s="24"/>
      <c r="CJ188" s="24"/>
      <c r="CK188" s="24"/>
      <c r="CL188" s="24"/>
      <c r="CM188" s="24"/>
      <c r="CN188" s="24"/>
      <c r="CO188" s="24"/>
      <c r="CP188" s="24"/>
      <c r="CQ188" s="24"/>
      <c r="CR188" s="24"/>
      <c r="CS188" s="24"/>
      <c r="CT188" s="24"/>
      <c r="CU188" s="24"/>
      <c r="CV188" s="24"/>
      <c r="CW188" s="24"/>
      <c r="CX188" s="24"/>
      <c r="CY188" s="24"/>
      <c r="CZ188" s="24"/>
      <c r="DA188" s="24"/>
      <c r="DB188" s="24"/>
      <c r="DC188" s="24"/>
      <c r="DD188" s="24"/>
      <c r="DE188" s="24"/>
      <c r="DF188" s="24"/>
      <c r="DG188" s="24"/>
      <c r="DH188" s="24"/>
      <c r="DI188" s="24"/>
      <c r="DJ188" s="24"/>
      <c r="DK188" s="24"/>
      <c r="DL188" s="24"/>
      <c r="DM188" s="24"/>
      <c r="DN188" s="24"/>
      <c r="DO188" s="24"/>
      <c r="DP188" s="24"/>
      <c r="DQ188" s="24"/>
      <c r="DR188" s="24"/>
      <c r="DS188" s="24"/>
      <c r="DT188" s="24"/>
      <c r="DU188" s="24"/>
      <c r="DV188" s="24"/>
      <c r="DW188" s="24"/>
      <c r="DX188" s="24"/>
      <c r="DY188" s="24"/>
      <c r="DZ188" s="24"/>
      <c r="EA188" s="24"/>
      <c r="EB188" s="24"/>
      <c r="EC188" s="24"/>
      <c r="ED188" s="24"/>
      <c r="EE188" s="24"/>
      <c r="EF188" s="24"/>
      <c r="EG188" s="24"/>
      <c r="EH188" s="24"/>
      <c r="EI188" s="24"/>
      <c r="EJ188" s="24"/>
      <c r="EK188" s="24"/>
      <c r="EL188" s="24"/>
      <c r="EM188" s="24"/>
      <c r="EN188" s="24"/>
      <c r="EO188" s="24"/>
      <c r="EP188" s="24"/>
      <c r="EQ188" s="24"/>
      <c r="ER188" s="24"/>
      <c r="ES188" s="24"/>
      <c r="ET188" s="24"/>
      <c r="EU188" s="24"/>
      <c r="EV188" s="24"/>
      <c r="EW188" s="24"/>
      <c r="EX188" s="24"/>
      <c r="EY188" s="24"/>
      <c r="EZ188" s="24"/>
      <c r="FA188" s="24"/>
      <c r="FB188" s="24"/>
      <c r="FC188" s="24"/>
      <c r="FD188" s="24"/>
      <c r="FE188" s="24"/>
      <c r="FF188" s="24"/>
      <c r="FG188" s="24"/>
      <c r="FH188" s="24"/>
      <c r="FI188" s="24"/>
      <c r="FJ188" s="24"/>
      <c r="FK188" s="24"/>
      <c r="FL188" s="24"/>
      <c r="FM188" s="24"/>
      <c r="FN188" s="24"/>
      <c r="FO188" s="24"/>
      <c r="FP188" s="24"/>
      <c r="FQ188" s="24"/>
      <c r="FR188" s="24"/>
      <c r="FS188" s="24"/>
      <c r="FT188" s="24"/>
      <c r="FU188" s="24"/>
      <c r="FV188" s="24"/>
      <c r="FW188" s="24"/>
      <c r="FX188" s="24"/>
      <c r="FY188" s="24"/>
      <c r="FZ188" s="24"/>
      <c r="GA188" s="24"/>
      <c r="GB188" s="24"/>
      <c r="GC188" s="24"/>
      <c r="GD188" s="24"/>
      <c r="GE188" s="24"/>
      <c r="GF188" s="24"/>
      <c r="GG188" s="24"/>
      <c r="GH188" s="24"/>
      <c r="GI188" s="24"/>
      <c r="GJ188" s="24"/>
      <c r="GK188" s="24"/>
      <c r="GL188" s="24"/>
      <c r="GM188" s="24"/>
      <c r="GN188" s="24"/>
      <c r="GO188" s="24"/>
      <c r="GP188" s="24"/>
      <c r="GQ188" s="24"/>
      <c r="GR188" s="24"/>
      <c r="GS188" s="24"/>
      <c r="GT188" s="24"/>
      <c r="GU188" s="24"/>
      <c r="GV188" s="24"/>
      <c r="GW188" s="24"/>
      <c r="GX188" s="24"/>
      <c r="GY188" s="24"/>
      <c r="GZ188" s="24"/>
      <c r="HA188" s="24"/>
      <c r="HB188" s="24"/>
      <c r="HC188" s="24"/>
      <c r="HD188" s="24"/>
      <c r="HE188" s="24"/>
      <c r="HF188" s="24"/>
      <c r="HG188" s="24"/>
      <c r="HH188" s="24"/>
      <c r="HI188" s="24"/>
      <c r="HJ188" s="24"/>
      <c r="HK188" s="24"/>
      <c r="HL188" s="24"/>
      <c r="HM188" s="24"/>
      <c r="HN188" s="24"/>
      <c r="HO188" s="25"/>
      <c r="HP188" s="25"/>
      <c r="HQ188" s="25"/>
      <c r="HR188" s="25"/>
      <c r="HS188" s="25"/>
      <c r="HT188" s="25"/>
      <c r="HU188" s="25"/>
      <c r="HV188" s="25"/>
      <c r="HW188" s="25"/>
      <c r="HX188" s="25"/>
      <c r="HY188" s="25"/>
      <c r="HZ188" s="25"/>
      <c r="IA188" s="25"/>
      <c r="IB188" s="25"/>
      <c r="IC188" s="25"/>
      <c r="ID188" s="25"/>
      <c r="IE188" s="25"/>
      <c r="IF188" s="25"/>
      <c r="IG188" s="25"/>
    </row>
    <row r="189" s="5" customFormat="1" ht="30" customHeight="1" spans="1:241">
      <c r="A189" s="14" t="s">
        <v>602</v>
      </c>
      <c r="B189" s="14" t="s">
        <v>603</v>
      </c>
      <c r="C189" s="14" t="s">
        <v>604</v>
      </c>
      <c r="D189" s="14" t="s">
        <v>12</v>
      </c>
      <c r="E189" s="33" t="s">
        <v>605</v>
      </c>
      <c r="F189" s="14"/>
      <c r="G189" s="36"/>
      <c r="H189" s="36"/>
      <c r="I189" s="36"/>
      <c r="J189" s="36"/>
      <c r="K189" s="36"/>
      <c r="L189" s="36"/>
      <c r="M189" s="36"/>
      <c r="N189" s="36"/>
      <c r="O189" s="36"/>
      <c r="P189" s="36"/>
      <c r="Q189" s="36"/>
      <c r="R189" s="36"/>
      <c r="S189" s="36"/>
      <c r="T189" s="36"/>
      <c r="U189" s="36"/>
      <c r="V189" s="36"/>
      <c r="W189" s="36"/>
      <c r="X189" s="36"/>
      <c r="Y189" s="36"/>
      <c r="Z189" s="36"/>
      <c r="AA189" s="36"/>
      <c r="AB189" s="36"/>
      <c r="AC189" s="36"/>
      <c r="AD189" s="36"/>
      <c r="AE189" s="36"/>
      <c r="AF189" s="36"/>
      <c r="AG189" s="36"/>
      <c r="AH189" s="36"/>
      <c r="AI189" s="36"/>
      <c r="AJ189" s="36"/>
      <c r="AK189" s="36"/>
      <c r="AL189" s="36"/>
      <c r="AM189" s="36"/>
      <c r="AN189" s="36"/>
      <c r="AO189" s="36"/>
      <c r="AP189" s="36"/>
      <c r="AQ189" s="36"/>
      <c r="AR189" s="36"/>
      <c r="AS189" s="36"/>
      <c r="AT189" s="36"/>
      <c r="AU189" s="36"/>
      <c r="AV189" s="36"/>
      <c r="AW189" s="36"/>
      <c r="AX189" s="36"/>
      <c r="AY189" s="36"/>
      <c r="AZ189" s="36"/>
      <c r="BA189" s="36"/>
      <c r="BB189" s="36"/>
      <c r="BC189" s="36"/>
      <c r="BD189" s="36"/>
      <c r="BE189" s="36"/>
      <c r="BF189" s="36"/>
      <c r="BG189" s="36"/>
      <c r="BH189" s="36"/>
      <c r="BI189" s="36"/>
      <c r="BJ189" s="36"/>
      <c r="BK189" s="36"/>
      <c r="BL189" s="36"/>
      <c r="BM189" s="36"/>
      <c r="BN189" s="36"/>
      <c r="BO189" s="36"/>
      <c r="BP189" s="36"/>
      <c r="BQ189" s="36"/>
      <c r="BR189" s="36"/>
      <c r="BS189" s="36"/>
      <c r="BT189" s="36"/>
      <c r="BU189" s="36"/>
      <c r="BV189" s="36"/>
      <c r="BW189" s="36"/>
      <c r="BX189" s="36"/>
      <c r="BY189" s="36"/>
      <c r="BZ189" s="36"/>
      <c r="CA189" s="36"/>
      <c r="CB189" s="36"/>
      <c r="CC189" s="36"/>
      <c r="CD189" s="36"/>
      <c r="CE189" s="36"/>
      <c r="CF189" s="36"/>
      <c r="CG189" s="36"/>
      <c r="CH189" s="36"/>
      <c r="CI189" s="36"/>
      <c r="CJ189" s="36"/>
      <c r="CK189" s="36"/>
      <c r="CL189" s="36"/>
      <c r="CM189" s="36"/>
      <c r="CN189" s="36"/>
      <c r="CO189" s="36"/>
      <c r="CP189" s="36"/>
      <c r="CQ189" s="36"/>
      <c r="CR189" s="36"/>
      <c r="CS189" s="36"/>
      <c r="CT189" s="36"/>
      <c r="CU189" s="36"/>
      <c r="CV189" s="36"/>
      <c r="CW189" s="36"/>
      <c r="CX189" s="36"/>
      <c r="CY189" s="36"/>
      <c r="CZ189" s="36"/>
      <c r="DA189" s="36"/>
      <c r="DB189" s="36"/>
      <c r="DC189" s="36"/>
      <c r="DD189" s="36"/>
      <c r="DE189" s="36"/>
      <c r="DF189" s="36"/>
      <c r="DG189" s="36"/>
      <c r="DH189" s="36"/>
      <c r="DI189" s="36"/>
      <c r="DJ189" s="36"/>
      <c r="DK189" s="36"/>
      <c r="DL189" s="36"/>
      <c r="DM189" s="36"/>
      <c r="DN189" s="36"/>
      <c r="DO189" s="36"/>
      <c r="DP189" s="36"/>
      <c r="DQ189" s="36"/>
      <c r="DR189" s="36"/>
      <c r="DS189" s="36"/>
      <c r="DT189" s="36"/>
      <c r="DU189" s="36"/>
      <c r="DV189" s="36"/>
      <c r="DW189" s="36"/>
      <c r="DX189" s="36"/>
      <c r="DY189" s="36"/>
      <c r="DZ189" s="36"/>
      <c r="EA189" s="36"/>
      <c r="EB189" s="36"/>
      <c r="EC189" s="36"/>
      <c r="ED189" s="36"/>
      <c r="EE189" s="36"/>
      <c r="EF189" s="36"/>
      <c r="EG189" s="36"/>
      <c r="EH189" s="36"/>
      <c r="EI189" s="36"/>
      <c r="EJ189" s="36"/>
      <c r="EK189" s="36"/>
      <c r="EL189" s="36"/>
      <c r="EM189" s="36"/>
      <c r="EN189" s="36"/>
      <c r="EO189" s="36"/>
      <c r="EP189" s="36"/>
      <c r="EQ189" s="36"/>
      <c r="ER189" s="36"/>
      <c r="ES189" s="36"/>
      <c r="ET189" s="36"/>
      <c r="EU189" s="36"/>
      <c r="EV189" s="36"/>
      <c r="EW189" s="36"/>
      <c r="EX189" s="36"/>
      <c r="EY189" s="36"/>
      <c r="EZ189" s="36"/>
      <c r="FA189" s="36"/>
      <c r="FB189" s="36"/>
      <c r="FC189" s="36"/>
      <c r="FD189" s="36"/>
      <c r="FE189" s="36"/>
      <c r="FF189" s="36"/>
      <c r="FG189" s="36"/>
      <c r="FH189" s="36"/>
      <c r="FI189" s="36"/>
      <c r="FJ189" s="36"/>
      <c r="FK189" s="36"/>
      <c r="FL189" s="36"/>
      <c r="FM189" s="36"/>
      <c r="FN189" s="36"/>
      <c r="FO189" s="36"/>
      <c r="FP189" s="36"/>
      <c r="FQ189" s="36"/>
      <c r="FR189" s="36"/>
      <c r="FS189" s="36"/>
      <c r="FT189" s="36"/>
      <c r="FU189" s="36"/>
      <c r="FV189" s="36"/>
      <c r="FW189" s="36"/>
      <c r="FX189" s="36"/>
      <c r="FY189" s="36"/>
      <c r="FZ189" s="36"/>
      <c r="GA189" s="36"/>
      <c r="GB189" s="36"/>
      <c r="GC189" s="36"/>
      <c r="GD189" s="36"/>
      <c r="GE189" s="36"/>
      <c r="GF189" s="36"/>
      <c r="GG189" s="36"/>
      <c r="GH189" s="36"/>
      <c r="GI189" s="36"/>
      <c r="GJ189" s="36"/>
      <c r="GK189" s="36"/>
      <c r="GL189" s="36"/>
      <c r="GM189" s="36"/>
      <c r="GN189" s="36"/>
      <c r="GO189" s="36"/>
      <c r="GP189" s="36"/>
      <c r="GQ189" s="36"/>
      <c r="GR189" s="36"/>
      <c r="GS189" s="36"/>
      <c r="GT189" s="36"/>
      <c r="GU189" s="36"/>
      <c r="GV189" s="36"/>
      <c r="GW189" s="36"/>
      <c r="GX189" s="36"/>
      <c r="GY189" s="36"/>
      <c r="GZ189" s="36"/>
      <c r="HA189" s="36"/>
      <c r="HB189" s="36"/>
      <c r="HC189" s="36"/>
      <c r="HD189" s="36"/>
      <c r="HE189" s="36"/>
      <c r="HF189" s="36"/>
      <c r="HG189" s="36"/>
      <c r="HH189" s="36"/>
      <c r="HI189" s="36"/>
      <c r="HJ189" s="36"/>
      <c r="HK189" s="36"/>
      <c r="HL189" s="36"/>
      <c r="HM189" s="36"/>
      <c r="HN189" s="36"/>
      <c r="HO189" s="37"/>
      <c r="HP189" s="37"/>
      <c r="HQ189" s="37"/>
      <c r="HR189" s="37"/>
      <c r="HS189" s="37"/>
      <c r="HT189" s="37"/>
      <c r="HU189" s="37"/>
      <c r="HV189" s="37"/>
      <c r="HW189" s="37"/>
      <c r="HX189" s="37"/>
      <c r="HY189" s="37"/>
      <c r="HZ189" s="37"/>
      <c r="IA189" s="37"/>
      <c r="IB189" s="37"/>
      <c r="IC189" s="37"/>
      <c r="ID189" s="37"/>
      <c r="IE189" s="37"/>
      <c r="IF189" s="37"/>
      <c r="IG189" s="37"/>
    </row>
    <row r="190" s="5" customFormat="1" ht="30" customHeight="1" spans="1:241">
      <c r="A190" s="14" t="s">
        <v>606</v>
      </c>
      <c r="B190" s="14" t="s">
        <v>603</v>
      </c>
      <c r="C190" s="14" t="s">
        <v>604</v>
      </c>
      <c r="D190" s="14">
        <v>1</v>
      </c>
      <c r="E190" s="33" t="s">
        <v>607</v>
      </c>
      <c r="F190" s="14"/>
      <c r="G190" s="36"/>
      <c r="H190" s="36"/>
      <c r="I190" s="36"/>
      <c r="J190" s="36"/>
      <c r="K190" s="36"/>
      <c r="L190" s="36"/>
      <c r="M190" s="36"/>
      <c r="N190" s="36"/>
      <c r="O190" s="36"/>
      <c r="P190" s="36"/>
      <c r="Q190" s="36"/>
      <c r="R190" s="36"/>
      <c r="S190" s="36"/>
      <c r="T190" s="36"/>
      <c r="U190" s="36"/>
      <c r="V190" s="36"/>
      <c r="W190" s="36"/>
      <c r="X190" s="36"/>
      <c r="Y190" s="36"/>
      <c r="Z190" s="36"/>
      <c r="AA190" s="36"/>
      <c r="AB190" s="36"/>
      <c r="AC190" s="36"/>
      <c r="AD190" s="36"/>
      <c r="AE190" s="36"/>
      <c r="AF190" s="36"/>
      <c r="AG190" s="36"/>
      <c r="AH190" s="36"/>
      <c r="AI190" s="36"/>
      <c r="AJ190" s="36"/>
      <c r="AK190" s="36"/>
      <c r="AL190" s="36"/>
      <c r="AM190" s="36"/>
      <c r="AN190" s="36"/>
      <c r="AO190" s="36"/>
      <c r="AP190" s="36"/>
      <c r="AQ190" s="36"/>
      <c r="AR190" s="36"/>
      <c r="AS190" s="36"/>
      <c r="AT190" s="36"/>
      <c r="AU190" s="36"/>
      <c r="AV190" s="36"/>
      <c r="AW190" s="36"/>
      <c r="AX190" s="36"/>
      <c r="AY190" s="36"/>
      <c r="AZ190" s="36"/>
      <c r="BA190" s="36"/>
      <c r="BB190" s="36"/>
      <c r="BC190" s="36"/>
      <c r="BD190" s="36"/>
      <c r="BE190" s="36"/>
      <c r="BF190" s="36"/>
      <c r="BG190" s="36"/>
      <c r="BH190" s="36"/>
      <c r="BI190" s="36"/>
      <c r="BJ190" s="36"/>
      <c r="BK190" s="36"/>
      <c r="BL190" s="36"/>
      <c r="BM190" s="36"/>
      <c r="BN190" s="36"/>
      <c r="BO190" s="36"/>
      <c r="BP190" s="36"/>
      <c r="BQ190" s="36"/>
      <c r="BR190" s="36"/>
      <c r="BS190" s="36"/>
      <c r="BT190" s="36"/>
      <c r="BU190" s="36"/>
      <c r="BV190" s="36"/>
      <c r="BW190" s="36"/>
      <c r="BX190" s="36"/>
      <c r="BY190" s="36"/>
      <c r="BZ190" s="36"/>
      <c r="CA190" s="36"/>
      <c r="CB190" s="36"/>
      <c r="CC190" s="36"/>
      <c r="CD190" s="36"/>
      <c r="CE190" s="36"/>
      <c r="CF190" s="36"/>
      <c r="CG190" s="36"/>
      <c r="CH190" s="36"/>
      <c r="CI190" s="36"/>
      <c r="CJ190" s="36"/>
      <c r="CK190" s="36"/>
      <c r="CL190" s="36"/>
      <c r="CM190" s="36"/>
      <c r="CN190" s="36"/>
      <c r="CO190" s="36"/>
      <c r="CP190" s="36"/>
      <c r="CQ190" s="36"/>
      <c r="CR190" s="36"/>
      <c r="CS190" s="36"/>
      <c r="CT190" s="36"/>
      <c r="CU190" s="36"/>
      <c r="CV190" s="36"/>
      <c r="CW190" s="36"/>
      <c r="CX190" s="36"/>
      <c r="CY190" s="36"/>
      <c r="CZ190" s="36"/>
      <c r="DA190" s="36"/>
      <c r="DB190" s="36"/>
      <c r="DC190" s="36"/>
      <c r="DD190" s="36"/>
      <c r="DE190" s="36"/>
      <c r="DF190" s="36"/>
      <c r="DG190" s="36"/>
      <c r="DH190" s="36"/>
      <c r="DI190" s="36"/>
      <c r="DJ190" s="36"/>
      <c r="DK190" s="36"/>
      <c r="DL190" s="36"/>
      <c r="DM190" s="36"/>
      <c r="DN190" s="36"/>
      <c r="DO190" s="36"/>
      <c r="DP190" s="36"/>
      <c r="DQ190" s="36"/>
      <c r="DR190" s="36"/>
      <c r="DS190" s="36"/>
      <c r="DT190" s="36"/>
      <c r="DU190" s="36"/>
      <c r="DV190" s="36"/>
      <c r="DW190" s="36"/>
      <c r="DX190" s="36"/>
      <c r="DY190" s="36"/>
      <c r="DZ190" s="36"/>
      <c r="EA190" s="36"/>
      <c r="EB190" s="36"/>
      <c r="EC190" s="36"/>
      <c r="ED190" s="36"/>
      <c r="EE190" s="36"/>
      <c r="EF190" s="36"/>
      <c r="EG190" s="36"/>
      <c r="EH190" s="36"/>
      <c r="EI190" s="36"/>
      <c r="EJ190" s="36"/>
      <c r="EK190" s="36"/>
      <c r="EL190" s="36"/>
      <c r="EM190" s="36"/>
      <c r="EN190" s="36"/>
      <c r="EO190" s="36"/>
      <c r="EP190" s="36"/>
      <c r="EQ190" s="36"/>
      <c r="ER190" s="36"/>
      <c r="ES190" s="36"/>
      <c r="ET190" s="36"/>
      <c r="EU190" s="36"/>
      <c r="EV190" s="36"/>
      <c r="EW190" s="36"/>
      <c r="EX190" s="36"/>
      <c r="EY190" s="36"/>
      <c r="EZ190" s="36"/>
      <c r="FA190" s="36"/>
      <c r="FB190" s="36"/>
      <c r="FC190" s="36"/>
      <c r="FD190" s="36"/>
      <c r="FE190" s="36"/>
      <c r="FF190" s="36"/>
      <c r="FG190" s="36"/>
      <c r="FH190" s="36"/>
      <c r="FI190" s="36"/>
      <c r="FJ190" s="36"/>
      <c r="FK190" s="36"/>
      <c r="FL190" s="36"/>
      <c r="FM190" s="36"/>
      <c r="FN190" s="36"/>
      <c r="FO190" s="36"/>
      <c r="FP190" s="36"/>
      <c r="FQ190" s="36"/>
      <c r="FR190" s="36"/>
      <c r="FS190" s="36"/>
      <c r="FT190" s="36"/>
      <c r="FU190" s="36"/>
      <c r="FV190" s="36"/>
      <c r="FW190" s="36"/>
      <c r="FX190" s="36"/>
      <c r="FY190" s="36"/>
      <c r="FZ190" s="36"/>
      <c r="GA190" s="36"/>
      <c r="GB190" s="36"/>
      <c r="GC190" s="36"/>
      <c r="GD190" s="36"/>
      <c r="GE190" s="36"/>
      <c r="GF190" s="36"/>
      <c r="GG190" s="36"/>
      <c r="GH190" s="36"/>
      <c r="GI190" s="36"/>
      <c r="GJ190" s="36"/>
      <c r="GK190" s="36"/>
      <c r="GL190" s="36"/>
      <c r="GM190" s="36"/>
      <c r="GN190" s="36"/>
      <c r="GO190" s="36"/>
      <c r="GP190" s="36"/>
      <c r="GQ190" s="36"/>
      <c r="GR190" s="36"/>
      <c r="GS190" s="36"/>
      <c r="GT190" s="36"/>
      <c r="GU190" s="36"/>
      <c r="GV190" s="36"/>
      <c r="GW190" s="36"/>
      <c r="GX190" s="36"/>
      <c r="GY190" s="36"/>
      <c r="GZ190" s="36"/>
      <c r="HA190" s="36"/>
      <c r="HB190" s="36"/>
      <c r="HC190" s="36"/>
      <c r="HD190" s="36"/>
      <c r="HE190" s="36"/>
      <c r="HF190" s="36"/>
      <c r="HG190" s="36"/>
      <c r="HH190" s="36"/>
      <c r="HI190" s="36"/>
      <c r="HJ190" s="36"/>
      <c r="HK190" s="36"/>
      <c r="HL190" s="36"/>
      <c r="HM190" s="36"/>
      <c r="HN190" s="36"/>
      <c r="HO190" s="37"/>
      <c r="HP190" s="37"/>
      <c r="HQ190" s="37"/>
      <c r="HR190" s="37"/>
      <c r="HS190" s="37"/>
      <c r="HT190" s="37"/>
      <c r="HU190" s="37"/>
      <c r="HV190" s="37"/>
      <c r="HW190" s="37"/>
      <c r="HX190" s="37"/>
      <c r="HY190" s="37"/>
      <c r="HZ190" s="37"/>
      <c r="IA190" s="37"/>
      <c r="IB190" s="37"/>
      <c r="IC190" s="37"/>
      <c r="ID190" s="37"/>
      <c r="IE190" s="37"/>
      <c r="IF190" s="37"/>
      <c r="IG190" s="37"/>
    </row>
    <row r="191" s="5" customFormat="1" ht="30" customHeight="1" spans="1:241">
      <c r="A191" s="14" t="s">
        <v>608</v>
      </c>
      <c r="B191" s="14" t="s">
        <v>603</v>
      </c>
      <c r="C191" s="14" t="s">
        <v>609</v>
      </c>
      <c r="D191" s="14">
        <v>2</v>
      </c>
      <c r="E191" s="33" t="s">
        <v>610</v>
      </c>
      <c r="F191" s="14"/>
      <c r="G191" s="36"/>
      <c r="H191" s="36"/>
      <c r="I191" s="36"/>
      <c r="J191" s="36"/>
      <c r="K191" s="36"/>
      <c r="L191" s="36"/>
      <c r="M191" s="36"/>
      <c r="N191" s="36"/>
      <c r="O191" s="36"/>
      <c r="P191" s="36"/>
      <c r="Q191" s="36"/>
      <c r="R191" s="36"/>
      <c r="S191" s="36"/>
      <c r="T191" s="36"/>
      <c r="U191" s="36"/>
      <c r="V191" s="36"/>
      <c r="W191" s="36"/>
      <c r="X191" s="36"/>
      <c r="Y191" s="36"/>
      <c r="Z191" s="36"/>
      <c r="AA191" s="36"/>
      <c r="AB191" s="36"/>
      <c r="AC191" s="36"/>
      <c r="AD191" s="36"/>
      <c r="AE191" s="36"/>
      <c r="AF191" s="36"/>
      <c r="AG191" s="36"/>
      <c r="AH191" s="36"/>
      <c r="AI191" s="36"/>
      <c r="AJ191" s="36"/>
      <c r="AK191" s="36"/>
      <c r="AL191" s="36"/>
      <c r="AM191" s="36"/>
      <c r="AN191" s="36"/>
      <c r="AO191" s="36"/>
      <c r="AP191" s="36"/>
      <c r="AQ191" s="36"/>
      <c r="AR191" s="36"/>
      <c r="AS191" s="36"/>
      <c r="AT191" s="36"/>
      <c r="AU191" s="36"/>
      <c r="AV191" s="36"/>
      <c r="AW191" s="36"/>
      <c r="AX191" s="36"/>
      <c r="AY191" s="36"/>
      <c r="AZ191" s="36"/>
      <c r="BA191" s="36"/>
      <c r="BB191" s="36"/>
      <c r="BC191" s="36"/>
      <c r="BD191" s="36"/>
      <c r="BE191" s="36"/>
      <c r="BF191" s="36"/>
      <c r="BG191" s="36"/>
      <c r="BH191" s="36"/>
      <c r="BI191" s="36"/>
      <c r="BJ191" s="36"/>
      <c r="BK191" s="36"/>
      <c r="BL191" s="36"/>
      <c r="BM191" s="36"/>
      <c r="BN191" s="36"/>
      <c r="BO191" s="36"/>
      <c r="BP191" s="36"/>
      <c r="BQ191" s="36"/>
      <c r="BR191" s="36"/>
      <c r="BS191" s="36"/>
      <c r="BT191" s="36"/>
      <c r="BU191" s="36"/>
      <c r="BV191" s="36"/>
      <c r="BW191" s="36"/>
      <c r="BX191" s="36"/>
      <c r="BY191" s="36"/>
      <c r="BZ191" s="36"/>
      <c r="CA191" s="36"/>
      <c r="CB191" s="36"/>
      <c r="CC191" s="36"/>
      <c r="CD191" s="36"/>
      <c r="CE191" s="36"/>
      <c r="CF191" s="36"/>
      <c r="CG191" s="36"/>
      <c r="CH191" s="36"/>
      <c r="CI191" s="36"/>
      <c r="CJ191" s="36"/>
      <c r="CK191" s="36"/>
      <c r="CL191" s="36"/>
      <c r="CM191" s="36"/>
      <c r="CN191" s="36"/>
      <c r="CO191" s="36"/>
      <c r="CP191" s="36"/>
      <c r="CQ191" s="36"/>
      <c r="CR191" s="36"/>
      <c r="CS191" s="36"/>
      <c r="CT191" s="36"/>
      <c r="CU191" s="36"/>
      <c r="CV191" s="36"/>
      <c r="CW191" s="36"/>
      <c r="CX191" s="36"/>
      <c r="CY191" s="36"/>
      <c r="CZ191" s="36"/>
      <c r="DA191" s="36"/>
      <c r="DB191" s="36"/>
      <c r="DC191" s="36"/>
      <c r="DD191" s="36"/>
      <c r="DE191" s="36"/>
      <c r="DF191" s="36"/>
      <c r="DG191" s="36"/>
      <c r="DH191" s="36"/>
      <c r="DI191" s="36"/>
      <c r="DJ191" s="36"/>
      <c r="DK191" s="36"/>
      <c r="DL191" s="36"/>
      <c r="DM191" s="36"/>
      <c r="DN191" s="36"/>
      <c r="DO191" s="36"/>
      <c r="DP191" s="36"/>
      <c r="DQ191" s="36"/>
      <c r="DR191" s="36"/>
      <c r="DS191" s="36"/>
      <c r="DT191" s="36"/>
      <c r="DU191" s="36"/>
      <c r="DV191" s="36"/>
      <c r="DW191" s="36"/>
      <c r="DX191" s="36"/>
      <c r="DY191" s="36"/>
      <c r="DZ191" s="36"/>
      <c r="EA191" s="36"/>
      <c r="EB191" s="36"/>
      <c r="EC191" s="36"/>
      <c r="ED191" s="36"/>
      <c r="EE191" s="36"/>
      <c r="EF191" s="36"/>
      <c r="EG191" s="36"/>
      <c r="EH191" s="36"/>
      <c r="EI191" s="36"/>
      <c r="EJ191" s="36"/>
      <c r="EK191" s="36"/>
      <c r="EL191" s="36"/>
      <c r="EM191" s="36"/>
      <c r="EN191" s="36"/>
      <c r="EO191" s="36"/>
      <c r="EP191" s="36"/>
      <c r="EQ191" s="36"/>
      <c r="ER191" s="36"/>
      <c r="ES191" s="36"/>
      <c r="ET191" s="36"/>
      <c r="EU191" s="36"/>
      <c r="EV191" s="36"/>
      <c r="EW191" s="36"/>
      <c r="EX191" s="36"/>
      <c r="EY191" s="36"/>
      <c r="EZ191" s="36"/>
      <c r="FA191" s="36"/>
      <c r="FB191" s="36"/>
      <c r="FC191" s="36"/>
      <c r="FD191" s="36"/>
      <c r="FE191" s="36"/>
      <c r="FF191" s="36"/>
      <c r="FG191" s="36"/>
      <c r="FH191" s="36"/>
      <c r="FI191" s="36"/>
      <c r="FJ191" s="36"/>
      <c r="FK191" s="36"/>
      <c r="FL191" s="36"/>
      <c r="FM191" s="36"/>
      <c r="FN191" s="36"/>
      <c r="FO191" s="36"/>
      <c r="FP191" s="36"/>
      <c r="FQ191" s="36"/>
      <c r="FR191" s="36"/>
      <c r="FS191" s="36"/>
      <c r="FT191" s="36"/>
      <c r="FU191" s="36"/>
      <c r="FV191" s="36"/>
      <c r="FW191" s="36"/>
      <c r="FX191" s="36"/>
      <c r="FY191" s="36"/>
      <c r="FZ191" s="36"/>
      <c r="GA191" s="36"/>
      <c r="GB191" s="36"/>
      <c r="GC191" s="36"/>
      <c r="GD191" s="36"/>
      <c r="GE191" s="36"/>
      <c r="GF191" s="36"/>
      <c r="GG191" s="36"/>
      <c r="GH191" s="36"/>
      <c r="GI191" s="36"/>
      <c r="GJ191" s="36"/>
      <c r="GK191" s="36"/>
      <c r="GL191" s="36"/>
      <c r="GM191" s="36"/>
      <c r="GN191" s="36"/>
      <c r="GO191" s="36"/>
      <c r="GP191" s="36"/>
      <c r="GQ191" s="36"/>
      <c r="GR191" s="36"/>
      <c r="GS191" s="36"/>
      <c r="GT191" s="36"/>
      <c r="GU191" s="36"/>
      <c r="GV191" s="36"/>
      <c r="GW191" s="36"/>
      <c r="GX191" s="36"/>
      <c r="GY191" s="36"/>
      <c r="GZ191" s="36"/>
      <c r="HA191" s="36"/>
      <c r="HB191" s="36"/>
      <c r="HC191" s="36"/>
      <c r="HD191" s="36"/>
      <c r="HE191" s="36"/>
      <c r="HF191" s="36"/>
      <c r="HG191" s="36"/>
      <c r="HH191" s="36"/>
      <c r="HI191" s="36"/>
      <c r="HJ191" s="36"/>
      <c r="HK191" s="36"/>
      <c r="HL191" s="36"/>
      <c r="HM191" s="36"/>
      <c r="HN191" s="36"/>
      <c r="HO191" s="37"/>
      <c r="HP191" s="37"/>
      <c r="HQ191" s="37"/>
      <c r="HR191" s="37"/>
      <c r="HS191" s="37"/>
      <c r="HT191" s="37"/>
      <c r="HU191" s="37"/>
      <c r="HV191" s="37"/>
      <c r="HW191" s="37"/>
      <c r="HX191" s="37"/>
      <c r="HY191" s="37"/>
      <c r="HZ191" s="37"/>
      <c r="IA191" s="37"/>
      <c r="IB191" s="37"/>
      <c r="IC191" s="37"/>
      <c r="ID191" s="37"/>
      <c r="IE191" s="37"/>
      <c r="IF191" s="37"/>
      <c r="IG191" s="37"/>
    </row>
    <row r="192" s="5" customFormat="1" ht="30" customHeight="1" spans="1:241">
      <c r="A192" s="14" t="s">
        <v>608</v>
      </c>
      <c r="B192" s="14" t="s">
        <v>603</v>
      </c>
      <c r="C192" s="14" t="s">
        <v>609</v>
      </c>
      <c r="D192" s="14">
        <v>2</v>
      </c>
      <c r="E192" s="33" t="s">
        <v>611</v>
      </c>
      <c r="F192" s="14"/>
      <c r="G192" s="36"/>
      <c r="H192" s="36"/>
      <c r="I192" s="36"/>
      <c r="J192" s="36"/>
      <c r="K192" s="36"/>
      <c r="L192" s="36"/>
      <c r="M192" s="36"/>
      <c r="N192" s="36"/>
      <c r="O192" s="36"/>
      <c r="P192" s="36"/>
      <c r="Q192" s="36"/>
      <c r="R192" s="36"/>
      <c r="S192" s="36"/>
      <c r="T192" s="36"/>
      <c r="U192" s="36"/>
      <c r="V192" s="36"/>
      <c r="W192" s="36"/>
      <c r="X192" s="36"/>
      <c r="Y192" s="36"/>
      <c r="Z192" s="36"/>
      <c r="AA192" s="36"/>
      <c r="AB192" s="36"/>
      <c r="AC192" s="36"/>
      <c r="AD192" s="36"/>
      <c r="AE192" s="36"/>
      <c r="AF192" s="36"/>
      <c r="AG192" s="36"/>
      <c r="AH192" s="36"/>
      <c r="AI192" s="36"/>
      <c r="AJ192" s="36"/>
      <c r="AK192" s="36"/>
      <c r="AL192" s="36"/>
      <c r="AM192" s="36"/>
      <c r="AN192" s="36"/>
      <c r="AO192" s="36"/>
      <c r="AP192" s="36"/>
      <c r="AQ192" s="36"/>
      <c r="AR192" s="36"/>
      <c r="AS192" s="36"/>
      <c r="AT192" s="36"/>
      <c r="AU192" s="36"/>
      <c r="AV192" s="36"/>
      <c r="AW192" s="36"/>
      <c r="AX192" s="36"/>
      <c r="AY192" s="36"/>
      <c r="AZ192" s="36"/>
      <c r="BA192" s="36"/>
      <c r="BB192" s="36"/>
      <c r="BC192" s="36"/>
      <c r="BD192" s="36"/>
      <c r="BE192" s="36"/>
      <c r="BF192" s="36"/>
      <c r="BG192" s="36"/>
      <c r="BH192" s="36"/>
      <c r="BI192" s="36"/>
      <c r="BJ192" s="36"/>
      <c r="BK192" s="36"/>
      <c r="BL192" s="36"/>
      <c r="BM192" s="36"/>
      <c r="BN192" s="36"/>
      <c r="BO192" s="36"/>
      <c r="BP192" s="36"/>
      <c r="BQ192" s="36"/>
      <c r="BR192" s="36"/>
      <c r="BS192" s="36"/>
      <c r="BT192" s="36"/>
      <c r="BU192" s="36"/>
      <c r="BV192" s="36"/>
      <c r="BW192" s="36"/>
      <c r="BX192" s="36"/>
      <c r="BY192" s="36"/>
      <c r="BZ192" s="36"/>
      <c r="CA192" s="36"/>
      <c r="CB192" s="36"/>
      <c r="CC192" s="36"/>
      <c r="CD192" s="36"/>
      <c r="CE192" s="36"/>
      <c r="CF192" s="36"/>
      <c r="CG192" s="36"/>
      <c r="CH192" s="36"/>
      <c r="CI192" s="36"/>
      <c r="CJ192" s="36"/>
      <c r="CK192" s="36"/>
      <c r="CL192" s="36"/>
      <c r="CM192" s="36"/>
      <c r="CN192" s="36"/>
      <c r="CO192" s="36"/>
      <c r="CP192" s="36"/>
      <c r="CQ192" s="36"/>
      <c r="CR192" s="36"/>
      <c r="CS192" s="36"/>
      <c r="CT192" s="36"/>
      <c r="CU192" s="36"/>
      <c r="CV192" s="36"/>
      <c r="CW192" s="36"/>
      <c r="CX192" s="36"/>
      <c r="CY192" s="36"/>
      <c r="CZ192" s="36"/>
      <c r="DA192" s="36"/>
      <c r="DB192" s="36"/>
      <c r="DC192" s="36"/>
      <c r="DD192" s="36"/>
      <c r="DE192" s="36"/>
      <c r="DF192" s="36"/>
      <c r="DG192" s="36"/>
      <c r="DH192" s="36"/>
      <c r="DI192" s="36"/>
      <c r="DJ192" s="36"/>
      <c r="DK192" s="36"/>
      <c r="DL192" s="36"/>
      <c r="DM192" s="36"/>
      <c r="DN192" s="36"/>
      <c r="DO192" s="36"/>
      <c r="DP192" s="36"/>
      <c r="DQ192" s="36"/>
      <c r="DR192" s="36"/>
      <c r="DS192" s="36"/>
      <c r="DT192" s="36"/>
      <c r="DU192" s="36"/>
      <c r="DV192" s="36"/>
      <c r="DW192" s="36"/>
      <c r="DX192" s="36"/>
      <c r="DY192" s="36"/>
      <c r="DZ192" s="36"/>
      <c r="EA192" s="36"/>
      <c r="EB192" s="36"/>
      <c r="EC192" s="36"/>
      <c r="ED192" s="36"/>
      <c r="EE192" s="36"/>
      <c r="EF192" s="36"/>
      <c r="EG192" s="36"/>
      <c r="EH192" s="36"/>
      <c r="EI192" s="36"/>
      <c r="EJ192" s="36"/>
      <c r="EK192" s="36"/>
      <c r="EL192" s="36"/>
      <c r="EM192" s="36"/>
      <c r="EN192" s="36"/>
      <c r="EO192" s="36"/>
      <c r="EP192" s="36"/>
      <c r="EQ192" s="36"/>
      <c r="ER192" s="36"/>
      <c r="ES192" s="36"/>
      <c r="ET192" s="36"/>
      <c r="EU192" s="36"/>
      <c r="EV192" s="36"/>
      <c r="EW192" s="36"/>
      <c r="EX192" s="36"/>
      <c r="EY192" s="36"/>
      <c r="EZ192" s="36"/>
      <c r="FA192" s="36"/>
      <c r="FB192" s="36"/>
      <c r="FC192" s="36"/>
      <c r="FD192" s="36"/>
      <c r="FE192" s="36"/>
      <c r="FF192" s="36"/>
      <c r="FG192" s="36"/>
      <c r="FH192" s="36"/>
      <c r="FI192" s="36"/>
      <c r="FJ192" s="36"/>
      <c r="FK192" s="36"/>
      <c r="FL192" s="36"/>
      <c r="FM192" s="36"/>
      <c r="FN192" s="36"/>
      <c r="FO192" s="36"/>
      <c r="FP192" s="36"/>
      <c r="FQ192" s="36"/>
      <c r="FR192" s="36"/>
      <c r="FS192" s="36"/>
      <c r="FT192" s="36"/>
      <c r="FU192" s="36"/>
      <c r="FV192" s="36"/>
      <c r="FW192" s="36"/>
      <c r="FX192" s="36"/>
      <c r="FY192" s="36"/>
      <c r="FZ192" s="36"/>
      <c r="GA192" s="36"/>
      <c r="GB192" s="36"/>
      <c r="GC192" s="36"/>
      <c r="GD192" s="36"/>
      <c r="GE192" s="36"/>
      <c r="GF192" s="36"/>
      <c r="GG192" s="36"/>
      <c r="GH192" s="36"/>
      <c r="GI192" s="36"/>
      <c r="GJ192" s="36"/>
      <c r="GK192" s="36"/>
      <c r="GL192" s="36"/>
      <c r="GM192" s="36"/>
      <c r="GN192" s="36"/>
      <c r="GO192" s="36"/>
      <c r="GP192" s="36"/>
      <c r="GQ192" s="36"/>
      <c r="GR192" s="36"/>
      <c r="GS192" s="36"/>
      <c r="GT192" s="36"/>
      <c r="GU192" s="36"/>
      <c r="GV192" s="36"/>
      <c r="GW192" s="36"/>
      <c r="GX192" s="36"/>
      <c r="GY192" s="36"/>
      <c r="GZ192" s="36"/>
      <c r="HA192" s="36"/>
      <c r="HB192" s="36"/>
      <c r="HC192" s="36"/>
      <c r="HD192" s="36"/>
      <c r="HE192" s="36"/>
      <c r="HF192" s="36"/>
      <c r="HG192" s="36"/>
      <c r="HH192" s="36"/>
      <c r="HI192" s="36"/>
      <c r="HJ192" s="36"/>
      <c r="HK192" s="36"/>
      <c r="HL192" s="36"/>
      <c r="HM192" s="36"/>
      <c r="HN192" s="36"/>
      <c r="HO192" s="37"/>
      <c r="HP192" s="37"/>
      <c r="HQ192" s="37"/>
      <c r="HR192" s="37"/>
      <c r="HS192" s="37"/>
      <c r="HT192" s="37"/>
      <c r="HU192" s="37"/>
      <c r="HV192" s="37"/>
      <c r="HW192" s="37"/>
      <c r="HX192" s="37"/>
      <c r="HY192" s="37"/>
      <c r="HZ192" s="37"/>
      <c r="IA192" s="37"/>
      <c r="IB192" s="37"/>
      <c r="IC192" s="37"/>
      <c r="ID192" s="37"/>
      <c r="IE192" s="37"/>
      <c r="IF192" s="37"/>
      <c r="IG192" s="37"/>
    </row>
    <row r="193" s="5" customFormat="1" ht="30" customHeight="1" spans="1:241">
      <c r="A193" s="14" t="s">
        <v>612</v>
      </c>
      <c r="B193" s="14" t="s">
        <v>603</v>
      </c>
      <c r="C193" s="14" t="s">
        <v>613</v>
      </c>
      <c r="D193" s="14">
        <v>2</v>
      </c>
      <c r="E193" s="33" t="s">
        <v>614</v>
      </c>
      <c r="F193" s="14"/>
      <c r="G193" s="36"/>
      <c r="H193" s="36"/>
      <c r="I193" s="36"/>
      <c r="J193" s="36"/>
      <c r="K193" s="36"/>
      <c r="L193" s="36"/>
      <c r="M193" s="36"/>
      <c r="N193" s="36"/>
      <c r="O193" s="36"/>
      <c r="P193" s="36"/>
      <c r="Q193" s="36"/>
      <c r="R193" s="36"/>
      <c r="S193" s="36"/>
      <c r="T193" s="36"/>
      <c r="U193" s="36"/>
      <c r="V193" s="36"/>
      <c r="W193" s="36"/>
      <c r="X193" s="36"/>
      <c r="Y193" s="36"/>
      <c r="Z193" s="36"/>
      <c r="AA193" s="36"/>
      <c r="AB193" s="36"/>
      <c r="AC193" s="36"/>
      <c r="AD193" s="36"/>
      <c r="AE193" s="36"/>
      <c r="AF193" s="36"/>
      <c r="AG193" s="36"/>
      <c r="AH193" s="36"/>
      <c r="AI193" s="36"/>
      <c r="AJ193" s="36"/>
      <c r="AK193" s="36"/>
      <c r="AL193" s="36"/>
      <c r="AM193" s="36"/>
      <c r="AN193" s="36"/>
      <c r="AO193" s="36"/>
      <c r="AP193" s="36"/>
      <c r="AQ193" s="36"/>
      <c r="AR193" s="36"/>
      <c r="AS193" s="36"/>
      <c r="AT193" s="36"/>
      <c r="AU193" s="36"/>
      <c r="AV193" s="36"/>
      <c r="AW193" s="36"/>
      <c r="AX193" s="36"/>
      <c r="AY193" s="36"/>
      <c r="AZ193" s="36"/>
      <c r="BA193" s="36"/>
      <c r="BB193" s="36"/>
      <c r="BC193" s="36"/>
      <c r="BD193" s="36"/>
      <c r="BE193" s="36"/>
      <c r="BF193" s="36"/>
      <c r="BG193" s="36"/>
      <c r="BH193" s="36"/>
      <c r="BI193" s="36"/>
      <c r="BJ193" s="36"/>
      <c r="BK193" s="36"/>
      <c r="BL193" s="36"/>
      <c r="BM193" s="36"/>
      <c r="BN193" s="36"/>
      <c r="BO193" s="36"/>
      <c r="BP193" s="36"/>
      <c r="BQ193" s="36"/>
      <c r="BR193" s="36"/>
      <c r="BS193" s="36"/>
      <c r="BT193" s="36"/>
      <c r="BU193" s="36"/>
      <c r="BV193" s="36"/>
      <c r="BW193" s="36"/>
      <c r="BX193" s="36"/>
      <c r="BY193" s="36"/>
      <c r="BZ193" s="36"/>
      <c r="CA193" s="36"/>
      <c r="CB193" s="36"/>
      <c r="CC193" s="36"/>
      <c r="CD193" s="36"/>
      <c r="CE193" s="36"/>
      <c r="CF193" s="36"/>
      <c r="CG193" s="36"/>
      <c r="CH193" s="36"/>
      <c r="CI193" s="36"/>
      <c r="CJ193" s="36"/>
      <c r="CK193" s="36"/>
      <c r="CL193" s="36"/>
      <c r="CM193" s="36"/>
      <c r="CN193" s="36"/>
      <c r="CO193" s="36"/>
      <c r="CP193" s="36"/>
      <c r="CQ193" s="36"/>
      <c r="CR193" s="36"/>
      <c r="CS193" s="36"/>
      <c r="CT193" s="36"/>
      <c r="CU193" s="36"/>
      <c r="CV193" s="36"/>
      <c r="CW193" s="36"/>
      <c r="CX193" s="36"/>
      <c r="CY193" s="36"/>
      <c r="CZ193" s="36"/>
      <c r="DA193" s="36"/>
      <c r="DB193" s="36"/>
      <c r="DC193" s="36"/>
      <c r="DD193" s="36"/>
      <c r="DE193" s="36"/>
      <c r="DF193" s="36"/>
      <c r="DG193" s="36"/>
      <c r="DH193" s="36"/>
      <c r="DI193" s="36"/>
      <c r="DJ193" s="36"/>
      <c r="DK193" s="36"/>
      <c r="DL193" s="36"/>
      <c r="DM193" s="36"/>
      <c r="DN193" s="36"/>
      <c r="DO193" s="36"/>
      <c r="DP193" s="36"/>
      <c r="DQ193" s="36"/>
      <c r="DR193" s="36"/>
      <c r="DS193" s="36"/>
      <c r="DT193" s="36"/>
      <c r="DU193" s="36"/>
      <c r="DV193" s="36"/>
      <c r="DW193" s="36"/>
      <c r="DX193" s="36"/>
      <c r="DY193" s="36"/>
      <c r="DZ193" s="36"/>
      <c r="EA193" s="36"/>
      <c r="EB193" s="36"/>
      <c r="EC193" s="36"/>
      <c r="ED193" s="36"/>
      <c r="EE193" s="36"/>
      <c r="EF193" s="36"/>
      <c r="EG193" s="36"/>
      <c r="EH193" s="36"/>
      <c r="EI193" s="36"/>
      <c r="EJ193" s="36"/>
      <c r="EK193" s="36"/>
      <c r="EL193" s="36"/>
      <c r="EM193" s="36"/>
      <c r="EN193" s="36"/>
      <c r="EO193" s="36"/>
      <c r="EP193" s="36"/>
      <c r="EQ193" s="36"/>
      <c r="ER193" s="36"/>
      <c r="ES193" s="36"/>
      <c r="ET193" s="36"/>
      <c r="EU193" s="36"/>
      <c r="EV193" s="36"/>
      <c r="EW193" s="36"/>
      <c r="EX193" s="36"/>
      <c r="EY193" s="36"/>
      <c r="EZ193" s="36"/>
      <c r="FA193" s="36"/>
      <c r="FB193" s="36"/>
      <c r="FC193" s="36"/>
      <c r="FD193" s="36"/>
      <c r="FE193" s="36"/>
      <c r="FF193" s="36"/>
      <c r="FG193" s="36"/>
      <c r="FH193" s="36"/>
      <c r="FI193" s="36"/>
      <c r="FJ193" s="36"/>
      <c r="FK193" s="36"/>
      <c r="FL193" s="36"/>
      <c r="FM193" s="36"/>
      <c r="FN193" s="36"/>
      <c r="FO193" s="36"/>
      <c r="FP193" s="36"/>
      <c r="FQ193" s="36"/>
      <c r="FR193" s="36"/>
      <c r="FS193" s="36"/>
      <c r="FT193" s="36"/>
      <c r="FU193" s="36"/>
      <c r="FV193" s="36"/>
      <c r="FW193" s="36"/>
      <c r="FX193" s="36"/>
      <c r="FY193" s="36"/>
      <c r="FZ193" s="36"/>
      <c r="GA193" s="36"/>
      <c r="GB193" s="36"/>
      <c r="GC193" s="36"/>
      <c r="GD193" s="36"/>
      <c r="GE193" s="36"/>
      <c r="GF193" s="36"/>
      <c r="GG193" s="36"/>
      <c r="GH193" s="36"/>
      <c r="GI193" s="36"/>
      <c r="GJ193" s="36"/>
      <c r="GK193" s="36"/>
      <c r="GL193" s="36"/>
      <c r="GM193" s="36"/>
      <c r="GN193" s="36"/>
      <c r="GO193" s="36"/>
      <c r="GP193" s="36"/>
      <c r="GQ193" s="36"/>
      <c r="GR193" s="36"/>
      <c r="GS193" s="36"/>
      <c r="GT193" s="36"/>
      <c r="GU193" s="36"/>
      <c r="GV193" s="36"/>
      <c r="GW193" s="36"/>
      <c r="GX193" s="36"/>
      <c r="GY193" s="36"/>
      <c r="GZ193" s="36"/>
      <c r="HA193" s="36"/>
      <c r="HB193" s="36"/>
      <c r="HC193" s="36"/>
      <c r="HD193" s="36"/>
      <c r="HE193" s="36"/>
      <c r="HF193" s="36"/>
      <c r="HG193" s="36"/>
      <c r="HH193" s="36"/>
      <c r="HI193" s="36"/>
      <c r="HJ193" s="36"/>
      <c r="HK193" s="36"/>
      <c r="HL193" s="36"/>
      <c r="HM193" s="36"/>
      <c r="HN193" s="36"/>
      <c r="HO193" s="37"/>
      <c r="HP193" s="37"/>
      <c r="HQ193" s="37"/>
      <c r="HR193" s="37"/>
      <c r="HS193" s="37"/>
      <c r="HT193" s="37"/>
      <c r="HU193" s="37"/>
      <c r="HV193" s="37"/>
      <c r="HW193" s="37"/>
      <c r="HX193" s="37"/>
      <c r="HY193" s="37"/>
      <c r="HZ193" s="37"/>
      <c r="IA193" s="37"/>
      <c r="IB193" s="37"/>
      <c r="IC193" s="37"/>
      <c r="ID193" s="37"/>
      <c r="IE193" s="37"/>
      <c r="IF193" s="37"/>
      <c r="IG193" s="37"/>
    </row>
    <row r="194" s="5" customFormat="1" ht="30" customHeight="1" spans="1:241">
      <c r="A194" s="14" t="s">
        <v>612</v>
      </c>
      <c r="B194" s="14" t="s">
        <v>603</v>
      </c>
      <c r="C194" s="14" t="s">
        <v>613</v>
      </c>
      <c r="D194" s="14">
        <v>2</v>
      </c>
      <c r="E194" s="33" t="s">
        <v>615</v>
      </c>
      <c r="F194" s="14"/>
      <c r="G194" s="36"/>
      <c r="H194" s="36"/>
      <c r="I194" s="36"/>
      <c r="J194" s="36"/>
      <c r="K194" s="36"/>
      <c r="L194" s="36"/>
      <c r="M194" s="36"/>
      <c r="N194" s="36"/>
      <c r="O194" s="36"/>
      <c r="P194" s="36"/>
      <c r="Q194" s="36"/>
      <c r="R194" s="36"/>
      <c r="S194" s="36"/>
      <c r="T194" s="36"/>
      <c r="U194" s="36"/>
      <c r="V194" s="36"/>
      <c r="W194" s="36"/>
      <c r="X194" s="36"/>
      <c r="Y194" s="36"/>
      <c r="Z194" s="36"/>
      <c r="AA194" s="36"/>
      <c r="AB194" s="36"/>
      <c r="AC194" s="36"/>
      <c r="AD194" s="36"/>
      <c r="AE194" s="36"/>
      <c r="AF194" s="36"/>
      <c r="AG194" s="36"/>
      <c r="AH194" s="36"/>
      <c r="AI194" s="36"/>
      <c r="AJ194" s="36"/>
      <c r="AK194" s="36"/>
      <c r="AL194" s="36"/>
      <c r="AM194" s="36"/>
      <c r="AN194" s="36"/>
      <c r="AO194" s="36"/>
      <c r="AP194" s="36"/>
      <c r="AQ194" s="36"/>
      <c r="AR194" s="36"/>
      <c r="AS194" s="36"/>
      <c r="AT194" s="36"/>
      <c r="AU194" s="36"/>
      <c r="AV194" s="36"/>
      <c r="AW194" s="36"/>
      <c r="AX194" s="36"/>
      <c r="AY194" s="36"/>
      <c r="AZ194" s="36"/>
      <c r="BA194" s="36"/>
      <c r="BB194" s="36"/>
      <c r="BC194" s="36"/>
      <c r="BD194" s="36"/>
      <c r="BE194" s="36"/>
      <c r="BF194" s="36"/>
      <c r="BG194" s="36"/>
      <c r="BH194" s="36"/>
      <c r="BI194" s="36"/>
      <c r="BJ194" s="36"/>
      <c r="BK194" s="36"/>
      <c r="BL194" s="36"/>
      <c r="BM194" s="36"/>
      <c r="BN194" s="36"/>
      <c r="BO194" s="36"/>
      <c r="BP194" s="36"/>
      <c r="BQ194" s="36"/>
      <c r="BR194" s="36"/>
      <c r="BS194" s="36"/>
      <c r="BT194" s="36"/>
      <c r="BU194" s="36"/>
      <c r="BV194" s="36"/>
      <c r="BW194" s="36"/>
      <c r="BX194" s="36"/>
      <c r="BY194" s="36"/>
      <c r="BZ194" s="36"/>
      <c r="CA194" s="36"/>
      <c r="CB194" s="36"/>
      <c r="CC194" s="36"/>
      <c r="CD194" s="36"/>
      <c r="CE194" s="36"/>
      <c r="CF194" s="36"/>
      <c r="CG194" s="36"/>
      <c r="CH194" s="36"/>
      <c r="CI194" s="36"/>
      <c r="CJ194" s="36"/>
      <c r="CK194" s="36"/>
      <c r="CL194" s="36"/>
      <c r="CM194" s="36"/>
      <c r="CN194" s="36"/>
      <c r="CO194" s="36"/>
      <c r="CP194" s="36"/>
      <c r="CQ194" s="36"/>
      <c r="CR194" s="36"/>
      <c r="CS194" s="36"/>
      <c r="CT194" s="36"/>
      <c r="CU194" s="36"/>
      <c r="CV194" s="36"/>
      <c r="CW194" s="36"/>
      <c r="CX194" s="36"/>
      <c r="CY194" s="36"/>
      <c r="CZ194" s="36"/>
      <c r="DA194" s="36"/>
      <c r="DB194" s="36"/>
      <c r="DC194" s="36"/>
      <c r="DD194" s="36"/>
      <c r="DE194" s="36"/>
      <c r="DF194" s="36"/>
      <c r="DG194" s="36"/>
      <c r="DH194" s="36"/>
      <c r="DI194" s="36"/>
      <c r="DJ194" s="36"/>
      <c r="DK194" s="36"/>
      <c r="DL194" s="36"/>
      <c r="DM194" s="36"/>
      <c r="DN194" s="36"/>
      <c r="DO194" s="36"/>
      <c r="DP194" s="36"/>
      <c r="DQ194" s="36"/>
      <c r="DR194" s="36"/>
      <c r="DS194" s="36"/>
      <c r="DT194" s="36"/>
      <c r="DU194" s="36"/>
      <c r="DV194" s="36"/>
      <c r="DW194" s="36"/>
      <c r="DX194" s="36"/>
      <c r="DY194" s="36"/>
      <c r="DZ194" s="36"/>
      <c r="EA194" s="36"/>
      <c r="EB194" s="36"/>
      <c r="EC194" s="36"/>
      <c r="ED194" s="36"/>
      <c r="EE194" s="36"/>
      <c r="EF194" s="36"/>
      <c r="EG194" s="36"/>
      <c r="EH194" s="36"/>
      <c r="EI194" s="36"/>
      <c r="EJ194" s="36"/>
      <c r="EK194" s="36"/>
      <c r="EL194" s="36"/>
      <c r="EM194" s="36"/>
      <c r="EN194" s="36"/>
      <c r="EO194" s="36"/>
      <c r="EP194" s="36"/>
      <c r="EQ194" s="36"/>
      <c r="ER194" s="36"/>
      <c r="ES194" s="36"/>
      <c r="ET194" s="36"/>
      <c r="EU194" s="36"/>
      <c r="EV194" s="36"/>
      <c r="EW194" s="36"/>
      <c r="EX194" s="36"/>
      <c r="EY194" s="36"/>
      <c r="EZ194" s="36"/>
      <c r="FA194" s="36"/>
      <c r="FB194" s="36"/>
      <c r="FC194" s="36"/>
      <c r="FD194" s="36"/>
      <c r="FE194" s="36"/>
      <c r="FF194" s="36"/>
      <c r="FG194" s="36"/>
      <c r="FH194" s="36"/>
      <c r="FI194" s="36"/>
      <c r="FJ194" s="36"/>
      <c r="FK194" s="36"/>
      <c r="FL194" s="36"/>
      <c r="FM194" s="36"/>
      <c r="FN194" s="36"/>
      <c r="FO194" s="36"/>
      <c r="FP194" s="36"/>
      <c r="FQ194" s="36"/>
      <c r="FR194" s="36"/>
      <c r="FS194" s="36"/>
      <c r="FT194" s="36"/>
      <c r="FU194" s="36"/>
      <c r="FV194" s="36"/>
      <c r="FW194" s="36"/>
      <c r="FX194" s="36"/>
      <c r="FY194" s="36"/>
      <c r="FZ194" s="36"/>
      <c r="GA194" s="36"/>
      <c r="GB194" s="36"/>
      <c r="GC194" s="36"/>
      <c r="GD194" s="36"/>
      <c r="GE194" s="36"/>
      <c r="GF194" s="36"/>
      <c r="GG194" s="36"/>
      <c r="GH194" s="36"/>
      <c r="GI194" s="36"/>
      <c r="GJ194" s="36"/>
      <c r="GK194" s="36"/>
      <c r="GL194" s="36"/>
      <c r="GM194" s="36"/>
      <c r="GN194" s="36"/>
      <c r="GO194" s="36"/>
      <c r="GP194" s="36"/>
      <c r="GQ194" s="36"/>
      <c r="GR194" s="36"/>
      <c r="GS194" s="36"/>
      <c r="GT194" s="36"/>
      <c r="GU194" s="36"/>
      <c r="GV194" s="36"/>
      <c r="GW194" s="36"/>
      <c r="GX194" s="36"/>
      <c r="GY194" s="36"/>
      <c r="GZ194" s="36"/>
      <c r="HA194" s="36"/>
      <c r="HB194" s="36"/>
      <c r="HC194" s="36"/>
      <c r="HD194" s="36"/>
      <c r="HE194" s="36"/>
      <c r="HF194" s="36"/>
      <c r="HG194" s="36"/>
      <c r="HH194" s="36"/>
      <c r="HI194" s="36"/>
      <c r="HJ194" s="36"/>
      <c r="HK194" s="36"/>
      <c r="HL194" s="36"/>
      <c r="HM194" s="36"/>
      <c r="HN194" s="36"/>
      <c r="HO194" s="37"/>
      <c r="HP194" s="37"/>
      <c r="HQ194" s="37"/>
      <c r="HR194" s="37"/>
      <c r="HS194" s="37"/>
      <c r="HT194" s="37"/>
      <c r="HU194" s="37"/>
      <c r="HV194" s="37"/>
      <c r="HW194" s="37"/>
      <c r="HX194" s="37"/>
      <c r="HY194" s="37"/>
      <c r="HZ194" s="37"/>
      <c r="IA194" s="37"/>
      <c r="IB194" s="37"/>
      <c r="IC194" s="37"/>
      <c r="ID194" s="37"/>
      <c r="IE194" s="37"/>
      <c r="IF194" s="37"/>
      <c r="IG194" s="37"/>
    </row>
    <row r="195" s="5" customFormat="1" ht="30" customHeight="1" spans="1:241">
      <c r="A195" s="14" t="s">
        <v>616</v>
      </c>
      <c r="B195" s="14" t="s">
        <v>603</v>
      </c>
      <c r="C195" s="14" t="s">
        <v>617</v>
      </c>
      <c r="D195" s="14" t="s">
        <v>12</v>
      </c>
      <c r="E195" s="33" t="s">
        <v>618</v>
      </c>
      <c r="F195" s="14"/>
      <c r="G195" s="36"/>
      <c r="H195" s="36"/>
      <c r="I195" s="36"/>
      <c r="J195" s="36"/>
      <c r="K195" s="36"/>
      <c r="L195" s="36"/>
      <c r="M195" s="36"/>
      <c r="N195" s="36"/>
      <c r="O195" s="36"/>
      <c r="P195" s="36"/>
      <c r="Q195" s="36"/>
      <c r="R195" s="36"/>
      <c r="S195" s="36"/>
      <c r="T195" s="36"/>
      <c r="U195" s="36"/>
      <c r="V195" s="36"/>
      <c r="W195" s="36"/>
      <c r="X195" s="36"/>
      <c r="Y195" s="36"/>
      <c r="Z195" s="36"/>
      <c r="AA195" s="36"/>
      <c r="AB195" s="36"/>
      <c r="AC195" s="36"/>
      <c r="AD195" s="36"/>
      <c r="AE195" s="36"/>
      <c r="AF195" s="36"/>
      <c r="AG195" s="36"/>
      <c r="AH195" s="36"/>
      <c r="AI195" s="36"/>
      <c r="AJ195" s="36"/>
      <c r="AK195" s="36"/>
      <c r="AL195" s="36"/>
      <c r="AM195" s="36"/>
      <c r="AN195" s="36"/>
      <c r="AO195" s="36"/>
      <c r="AP195" s="36"/>
      <c r="AQ195" s="36"/>
      <c r="AR195" s="36"/>
      <c r="AS195" s="36"/>
      <c r="AT195" s="36"/>
      <c r="AU195" s="36"/>
      <c r="AV195" s="36"/>
      <c r="AW195" s="36"/>
      <c r="AX195" s="36"/>
      <c r="AY195" s="36"/>
      <c r="AZ195" s="36"/>
      <c r="BA195" s="36"/>
      <c r="BB195" s="36"/>
      <c r="BC195" s="36"/>
      <c r="BD195" s="36"/>
      <c r="BE195" s="36"/>
      <c r="BF195" s="36"/>
      <c r="BG195" s="36"/>
      <c r="BH195" s="36"/>
      <c r="BI195" s="36"/>
      <c r="BJ195" s="36"/>
      <c r="BK195" s="36"/>
      <c r="BL195" s="36"/>
      <c r="BM195" s="36"/>
      <c r="BN195" s="36"/>
      <c r="BO195" s="36"/>
      <c r="BP195" s="36"/>
      <c r="BQ195" s="36"/>
      <c r="BR195" s="36"/>
      <c r="BS195" s="36"/>
      <c r="BT195" s="36"/>
      <c r="BU195" s="36"/>
      <c r="BV195" s="36"/>
      <c r="BW195" s="36"/>
      <c r="BX195" s="36"/>
      <c r="BY195" s="36"/>
      <c r="BZ195" s="36"/>
      <c r="CA195" s="36"/>
      <c r="CB195" s="36"/>
      <c r="CC195" s="36"/>
      <c r="CD195" s="36"/>
      <c r="CE195" s="36"/>
      <c r="CF195" s="36"/>
      <c r="CG195" s="36"/>
      <c r="CH195" s="36"/>
      <c r="CI195" s="36"/>
      <c r="CJ195" s="36"/>
      <c r="CK195" s="36"/>
      <c r="CL195" s="36"/>
      <c r="CM195" s="36"/>
      <c r="CN195" s="36"/>
      <c r="CO195" s="36"/>
      <c r="CP195" s="36"/>
      <c r="CQ195" s="36"/>
      <c r="CR195" s="36"/>
      <c r="CS195" s="36"/>
      <c r="CT195" s="36"/>
      <c r="CU195" s="36"/>
      <c r="CV195" s="36"/>
      <c r="CW195" s="36"/>
      <c r="CX195" s="36"/>
      <c r="CY195" s="36"/>
      <c r="CZ195" s="36"/>
      <c r="DA195" s="36"/>
      <c r="DB195" s="36"/>
      <c r="DC195" s="36"/>
      <c r="DD195" s="36"/>
      <c r="DE195" s="36"/>
      <c r="DF195" s="36"/>
      <c r="DG195" s="36"/>
      <c r="DH195" s="36"/>
      <c r="DI195" s="36"/>
      <c r="DJ195" s="36"/>
      <c r="DK195" s="36"/>
      <c r="DL195" s="36"/>
      <c r="DM195" s="36"/>
      <c r="DN195" s="36"/>
      <c r="DO195" s="36"/>
      <c r="DP195" s="36"/>
      <c r="DQ195" s="36"/>
      <c r="DR195" s="36"/>
      <c r="DS195" s="36"/>
      <c r="DT195" s="36"/>
      <c r="DU195" s="36"/>
      <c r="DV195" s="36"/>
      <c r="DW195" s="36"/>
      <c r="DX195" s="36"/>
      <c r="DY195" s="36"/>
      <c r="DZ195" s="36"/>
      <c r="EA195" s="36"/>
      <c r="EB195" s="36"/>
      <c r="EC195" s="36"/>
      <c r="ED195" s="36"/>
      <c r="EE195" s="36"/>
      <c r="EF195" s="36"/>
      <c r="EG195" s="36"/>
      <c r="EH195" s="36"/>
      <c r="EI195" s="36"/>
      <c r="EJ195" s="36"/>
      <c r="EK195" s="36"/>
      <c r="EL195" s="36"/>
      <c r="EM195" s="36"/>
      <c r="EN195" s="36"/>
      <c r="EO195" s="36"/>
      <c r="EP195" s="36"/>
      <c r="EQ195" s="36"/>
      <c r="ER195" s="36"/>
      <c r="ES195" s="36"/>
      <c r="ET195" s="36"/>
      <c r="EU195" s="36"/>
      <c r="EV195" s="36"/>
      <c r="EW195" s="36"/>
      <c r="EX195" s="36"/>
      <c r="EY195" s="36"/>
      <c r="EZ195" s="36"/>
      <c r="FA195" s="36"/>
      <c r="FB195" s="36"/>
      <c r="FC195" s="36"/>
      <c r="FD195" s="36"/>
      <c r="FE195" s="36"/>
      <c r="FF195" s="36"/>
      <c r="FG195" s="36"/>
      <c r="FH195" s="36"/>
      <c r="FI195" s="36"/>
      <c r="FJ195" s="36"/>
      <c r="FK195" s="36"/>
      <c r="FL195" s="36"/>
      <c r="FM195" s="36"/>
      <c r="FN195" s="36"/>
      <c r="FO195" s="36"/>
      <c r="FP195" s="36"/>
      <c r="FQ195" s="36"/>
      <c r="FR195" s="36"/>
      <c r="FS195" s="36"/>
      <c r="FT195" s="36"/>
      <c r="FU195" s="36"/>
      <c r="FV195" s="36"/>
      <c r="FW195" s="36"/>
      <c r="FX195" s="36"/>
      <c r="FY195" s="36"/>
      <c r="FZ195" s="36"/>
      <c r="GA195" s="36"/>
      <c r="GB195" s="36"/>
      <c r="GC195" s="36"/>
      <c r="GD195" s="36"/>
      <c r="GE195" s="36"/>
      <c r="GF195" s="36"/>
      <c r="GG195" s="36"/>
      <c r="GH195" s="36"/>
      <c r="GI195" s="36"/>
      <c r="GJ195" s="36"/>
      <c r="GK195" s="36"/>
      <c r="GL195" s="36"/>
      <c r="GM195" s="36"/>
      <c r="GN195" s="36"/>
      <c r="GO195" s="36"/>
      <c r="GP195" s="36"/>
      <c r="GQ195" s="36"/>
      <c r="GR195" s="36"/>
      <c r="GS195" s="36"/>
      <c r="GT195" s="36"/>
      <c r="GU195" s="36"/>
      <c r="GV195" s="36"/>
      <c r="GW195" s="36"/>
      <c r="GX195" s="36"/>
      <c r="GY195" s="36"/>
      <c r="GZ195" s="36"/>
      <c r="HA195" s="36"/>
      <c r="HB195" s="36"/>
      <c r="HC195" s="36"/>
      <c r="HD195" s="36"/>
      <c r="HE195" s="36"/>
      <c r="HF195" s="36"/>
      <c r="HG195" s="36"/>
      <c r="HH195" s="36"/>
      <c r="HI195" s="36"/>
      <c r="HJ195" s="36"/>
      <c r="HK195" s="36"/>
      <c r="HL195" s="36"/>
      <c r="HM195" s="36"/>
      <c r="HN195" s="36"/>
      <c r="HO195" s="37"/>
      <c r="HP195" s="37"/>
      <c r="HQ195" s="37"/>
      <c r="HR195" s="37"/>
      <c r="HS195" s="37"/>
      <c r="HT195" s="37"/>
      <c r="HU195" s="37"/>
      <c r="HV195" s="37"/>
      <c r="HW195" s="37"/>
      <c r="HX195" s="37"/>
      <c r="HY195" s="37"/>
      <c r="HZ195" s="37"/>
      <c r="IA195" s="37"/>
      <c r="IB195" s="37"/>
      <c r="IC195" s="37"/>
      <c r="ID195" s="37"/>
      <c r="IE195" s="37"/>
      <c r="IF195" s="37"/>
      <c r="IG195" s="37"/>
    </row>
    <row r="196" s="5" customFormat="1" ht="30" customHeight="1" spans="1:241">
      <c r="A196" s="14" t="s">
        <v>619</v>
      </c>
      <c r="B196" s="14" t="s">
        <v>603</v>
      </c>
      <c r="C196" s="14" t="s">
        <v>617</v>
      </c>
      <c r="D196" s="14">
        <v>1</v>
      </c>
      <c r="E196" s="33" t="s">
        <v>620</v>
      </c>
      <c r="F196" s="14"/>
      <c r="G196" s="36"/>
      <c r="H196" s="36"/>
      <c r="I196" s="36"/>
      <c r="J196" s="36"/>
      <c r="K196" s="36"/>
      <c r="L196" s="36"/>
      <c r="M196" s="36"/>
      <c r="N196" s="36"/>
      <c r="O196" s="36"/>
      <c r="P196" s="36"/>
      <c r="Q196" s="36"/>
      <c r="R196" s="36"/>
      <c r="S196" s="36"/>
      <c r="T196" s="36"/>
      <c r="U196" s="36"/>
      <c r="V196" s="36"/>
      <c r="W196" s="36"/>
      <c r="X196" s="36"/>
      <c r="Y196" s="36"/>
      <c r="Z196" s="36"/>
      <c r="AA196" s="36"/>
      <c r="AB196" s="36"/>
      <c r="AC196" s="36"/>
      <c r="AD196" s="36"/>
      <c r="AE196" s="36"/>
      <c r="AF196" s="36"/>
      <c r="AG196" s="36"/>
      <c r="AH196" s="36"/>
      <c r="AI196" s="36"/>
      <c r="AJ196" s="36"/>
      <c r="AK196" s="36"/>
      <c r="AL196" s="36"/>
      <c r="AM196" s="36"/>
      <c r="AN196" s="36"/>
      <c r="AO196" s="36"/>
      <c r="AP196" s="36"/>
      <c r="AQ196" s="36"/>
      <c r="AR196" s="36"/>
      <c r="AS196" s="36"/>
      <c r="AT196" s="36"/>
      <c r="AU196" s="36"/>
      <c r="AV196" s="36"/>
      <c r="AW196" s="36"/>
      <c r="AX196" s="36"/>
      <c r="AY196" s="36"/>
      <c r="AZ196" s="36"/>
      <c r="BA196" s="36"/>
      <c r="BB196" s="36"/>
      <c r="BC196" s="36"/>
      <c r="BD196" s="36"/>
      <c r="BE196" s="36"/>
      <c r="BF196" s="36"/>
      <c r="BG196" s="36"/>
      <c r="BH196" s="36"/>
      <c r="BI196" s="36"/>
      <c r="BJ196" s="36"/>
      <c r="BK196" s="36"/>
      <c r="BL196" s="36"/>
      <c r="BM196" s="36"/>
      <c r="BN196" s="36"/>
      <c r="BO196" s="36"/>
      <c r="BP196" s="36"/>
      <c r="BQ196" s="36"/>
      <c r="BR196" s="36"/>
      <c r="BS196" s="36"/>
      <c r="BT196" s="36"/>
      <c r="BU196" s="36"/>
      <c r="BV196" s="36"/>
      <c r="BW196" s="36"/>
      <c r="BX196" s="36"/>
      <c r="BY196" s="36"/>
      <c r="BZ196" s="36"/>
      <c r="CA196" s="36"/>
      <c r="CB196" s="36"/>
      <c r="CC196" s="36"/>
      <c r="CD196" s="36"/>
      <c r="CE196" s="36"/>
      <c r="CF196" s="36"/>
      <c r="CG196" s="36"/>
      <c r="CH196" s="36"/>
      <c r="CI196" s="36"/>
      <c r="CJ196" s="36"/>
      <c r="CK196" s="36"/>
      <c r="CL196" s="36"/>
      <c r="CM196" s="36"/>
      <c r="CN196" s="36"/>
      <c r="CO196" s="36"/>
      <c r="CP196" s="36"/>
      <c r="CQ196" s="36"/>
      <c r="CR196" s="36"/>
      <c r="CS196" s="36"/>
      <c r="CT196" s="36"/>
      <c r="CU196" s="36"/>
      <c r="CV196" s="36"/>
      <c r="CW196" s="36"/>
      <c r="CX196" s="36"/>
      <c r="CY196" s="36"/>
      <c r="CZ196" s="36"/>
      <c r="DA196" s="36"/>
      <c r="DB196" s="36"/>
      <c r="DC196" s="36"/>
      <c r="DD196" s="36"/>
      <c r="DE196" s="36"/>
      <c r="DF196" s="36"/>
      <c r="DG196" s="36"/>
      <c r="DH196" s="36"/>
      <c r="DI196" s="36"/>
      <c r="DJ196" s="36"/>
      <c r="DK196" s="36"/>
      <c r="DL196" s="36"/>
      <c r="DM196" s="36"/>
      <c r="DN196" s="36"/>
      <c r="DO196" s="36"/>
      <c r="DP196" s="36"/>
      <c r="DQ196" s="36"/>
      <c r="DR196" s="36"/>
      <c r="DS196" s="36"/>
      <c r="DT196" s="36"/>
      <c r="DU196" s="36"/>
      <c r="DV196" s="36"/>
      <c r="DW196" s="36"/>
      <c r="DX196" s="36"/>
      <c r="DY196" s="36"/>
      <c r="DZ196" s="36"/>
      <c r="EA196" s="36"/>
      <c r="EB196" s="36"/>
      <c r="EC196" s="36"/>
      <c r="ED196" s="36"/>
      <c r="EE196" s="36"/>
      <c r="EF196" s="36"/>
      <c r="EG196" s="36"/>
      <c r="EH196" s="36"/>
      <c r="EI196" s="36"/>
      <c r="EJ196" s="36"/>
      <c r="EK196" s="36"/>
      <c r="EL196" s="36"/>
      <c r="EM196" s="36"/>
      <c r="EN196" s="36"/>
      <c r="EO196" s="36"/>
      <c r="EP196" s="36"/>
      <c r="EQ196" s="36"/>
      <c r="ER196" s="36"/>
      <c r="ES196" s="36"/>
      <c r="ET196" s="36"/>
      <c r="EU196" s="36"/>
      <c r="EV196" s="36"/>
      <c r="EW196" s="36"/>
      <c r="EX196" s="36"/>
      <c r="EY196" s="36"/>
      <c r="EZ196" s="36"/>
      <c r="FA196" s="36"/>
      <c r="FB196" s="36"/>
      <c r="FC196" s="36"/>
      <c r="FD196" s="36"/>
      <c r="FE196" s="36"/>
      <c r="FF196" s="36"/>
      <c r="FG196" s="36"/>
      <c r="FH196" s="36"/>
      <c r="FI196" s="36"/>
      <c r="FJ196" s="36"/>
      <c r="FK196" s="36"/>
      <c r="FL196" s="36"/>
      <c r="FM196" s="36"/>
      <c r="FN196" s="36"/>
      <c r="FO196" s="36"/>
      <c r="FP196" s="36"/>
      <c r="FQ196" s="36"/>
      <c r="FR196" s="36"/>
      <c r="FS196" s="36"/>
      <c r="FT196" s="36"/>
      <c r="FU196" s="36"/>
      <c r="FV196" s="36"/>
      <c r="FW196" s="36"/>
      <c r="FX196" s="36"/>
      <c r="FY196" s="36"/>
      <c r="FZ196" s="36"/>
      <c r="GA196" s="36"/>
      <c r="GB196" s="36"/>
      <c r="GC196" s="36"/>
      <c r="GD196" s="36"/>
      <c r="GE196" s="36"/>
      <c r="GF196" s="36"/>
      <c r="GG196" s="36"/>
      <c r="GH196" s="36"/>
      <c r="GI196" s="36"/>
      <c r="GJ196" s="36"/>
      <c r="GK196" s="36"/>
      <c r="GL196" s="36"/>
      <c r="GM196" s="36"/>
      <c r="GN196" s="36"/>
      <c r="GO196" s="36"/>
      <c r="GP196" s="36"/>
      <c r="GQ196" s="36"/>
      <c r="GR196" s="36"/>
      <c r="GS196" s="36"/>
      <c r="GT196" s="36"/>
      <c r="GU196" s="36"/>
      <c r="GV196" s="36"/>
      <c r="GW196" s="36"/>
      <c r="GX196" s="36"/>
      <c r="GY196" s="36"/>
      <c r="GZ196" s="36"/>
      <c r="HA196" s="36"/>
      <c r="HB196" s="36"/>
      <c r="HC196" s="36"/>
      <c r="HD196" s="36"/>
      <c r="HE196" s="36"/>
      <c r="HF196" s="36"/>
      <c r="HG196" s="36"/>
      <c r="HH196" s="36"/>
      <c r="HI196" s="36"/>
      <c r="HJ196" s="36"/>
      <c r="HK196" s="36"/>
      <c r="HL196" s="36"/>
      <c r="HM196" s="36"/>
      <c r="HN196" s="36"/>
      <c r="HO196" s="37"/>
      <c r="HP196" s="37"/>
      <c r="HQ196" s="37"/>
      <c r="HR196" s="37"/>
      <c r="HS196" s="37"/>
      <c r="HT196" s="37"/>
      <c r="HU196" s="37"/>
      <c r="HV196" s="37"/>
      <c r="HW196" s="37"/>
      <c r="HX196" s="37"/>
      <c r="HY196" s="37"/>
      <c r="HZ196" s="37"/>
      <c r="IA196" s="37"/>
      <c r="IB196" s="37"/>
      <c r="IC196" s="37"/>
      <c r="ID196" s="37"/>
      <c r="IE196" s="37"/>
      <c r="IF196" s="37"/>
      <c r="IG196" s="37"/>
    </row>
    <row r="197" s="5" customFormat="1" ht="30" customHeight="1" spans="1:241">
      <c r="A197" s="14" t="s">
        <v>621</v>
      </c>
      <c r="B197" s="14" t="s">
        <v>603</v>
      </c>
      <c r="C197" s="14" t="s">
        <v>617</v>
      </c>
      <c r="D197" s="14">
        <v>2</v>
      </c>
      <c r="E197" s="33" t="s">
        <v>622</v>
      </c>
      <c r="F197" s="14"/>
      <c r="G197" s="36"/>
      <c r="H197" s="36"/>
      <c r="I197" s="36"/>
      <c r="J197" s="36"/>
      <c r="K197" s="36"/>
      <c r="L197" s="36"/>
      <c r="M197" s="36"/>
      <c r="N197" s="36"/>
      <c r="O197" s="36"/>
      <c r="P197" s="36"/>
      <c r="Q197" s="36"/>
      <c r="R197" s="36"/>
      <c r="S197" s="36"/>
      <c r="T197" s="36"/>
      <c r="U197" s="36"/>
      <c r="V197" s="36"/>
      <c r="W197" s="36"/>
      <c r="X197" s="36"/>
      <c r="Y197" s="36"/>
      <c r="Z197" s="36"/>
      <c r="AA197" s="36"/>
      <c r="AB197" s="36"/>
      <c r="AC197" s="36"/>
      <c r="AD197" s="36"/>
      <c r="AE197" s="36"/>
      <c r="AF197" s="36"/>
      <c r="AG197" s="36"/>
      <c r="AH197" s="36"/>
      <c r="AI197" s="36"/>
      <c r="AJ197" s="36"/>
      <c r="AK197" s="36"/>
      <c r="AL197" s="36"/>
      <c r="AM197" s="36"/>
      <c r="AN197" s="36"/>
      <c r="AO197" s="36"/>
      <c r="AP197" s="36"/>
      <c r="AQ197" s="36"/>
      <c r="AR197" s="36"/>
      <c r="AS197" s="36"/>
      <c r="AT197" s="36"/>
      <c r="AU197" s="36"/>
      <c r="AV197" s="36"/>
      <c r="AW197" s="36"/>
      <c r="AX197" s="36"/>
      <c r="AY197" s="36"/>
      <c r="AZ197" s="36"/>
      <c r="BA197" s="36"/>
      <c r="BB197" s="36"/>
      <c r="BC197" s="36"/>
      <c r="BD197" s="36"/>
      <c r="BE197" s="36"/>
      <c r="BF197" s="36"/>
      <c r="BG197" s="36"/>
      <c r="BH197" s="36"/>
      <c r="BI197" s="36"/>
      <c r="BJ197" s="36"/>
      <c r="BK197" s="36"/>
      <c r="BL197" s="36"/>
      <c r="BM197" s="36"/>
      <c r="BN197" s="36"/>
      <c r="BO197" s="36"/>
      <c r="BP197" s="36"/>
      <c r="BQ197" s="36"/>
      <c r="BR197" s="36"/>
      <c r="BS197" s="36"/>
      <c r="BT197" s="36"/>
      <c r="BU197" s="36"/>
      <c r="BV197" s="36"/>
      <c r="BW197" s="36"/>
      <c r="BX197" s="36"/>
      <c r="BY197" s="36"/>
      <c r="BZ197" s="36"/>
      <c r="CA197" s="36"/>
      <c r="CB197" s="36"/>
      <c r="CC197" s="36"/>
      <c r="CD197" s="36"/>
      <c r="CE197" s="36"/>
      <c r="CF197" s="36"/>
      <c r="CG197" s="36"/>
      <c r="CH197" s="36"/>
      <c r="CI197" s="36"/>
      <c r="CJ197" s="36"/>
      <c r="CK197" s="36"/>
      <c r="CL197" s="36"/>
      <c r="CM197" s="36"/>
      <c r="CN197" s="36"/>
      <c r="CO197" s="36"/>
      <c r="CP197" s="36"/>
      <c r="CQ197" s="36"/>
      <c r="CR197" s="36"/>
      <c r="CS197" s="36"/>
      <c r="CT197" s="36"/>
      <c r="CU197" s="36"/>
      <c r="CV197" s="36"/>
      <c r="CW197" s="36"/>
      <c r="CX197" s="36"/>
      <c r="CY197" s="36"/>
      <c r="CZ197" s="36"/>
      <c r="DA197" s="36"/>
      <c r="DB197" s="36"/>
      <c r="DC197" s="36"/>
      <c r="DD197" s="36"/>
      <c r="DE197" s="36"/>
      <c r="DF197" s="36"/>
      <c r="DG197" s="36"/>
      <c r="DH197" s="36"/>
      <c r="DI197" s="36"/>
      <c r="DJ197" s="36"/>
      <c r="DK197" s="36"/>
      <c r="DL197" s="36"/>
      <c r="DM197" s="36"/>
      <c r="DN197" s="36"/>
      <c r="DO197" s="36"/>
      <c r="DP197" s="36"/>
      <c r="DQ197" s="36"/>
      <c r="DR197" s="36"/>
      <c r="DS197" s="36"/>
      <c r="DT197" s="36"/>
      <c r="DU197" s="36"/>
      <c r="DV197" s="36"/>
      <c r="DW197" s="36"/>
      <c r="DX197" s="36"/>
      <c r="DY197" s="36"/>
      <c r="DZ197" s="36"/>
      <c r="EA197" s="36"/>
      <c r="EB197" s="36"/>
      <c r="EC197" s="36"/>
      <c r="ED197" s="36"/>
      <c r="EE197" s="36"/>
      <c r="EF197" s="36"/>
      <c r="EG197" s="36"/>
      <c r="EH197" s="36"/>
      <c r="EI197" s="36"/>
      <c r="EJ197" s="36"/>
      <c r="EK197" s="36"/>
      <c r="EL197" s="36"/>
      <c r="EM197" s="36"/>
      <c r="EN197" s="36"/>
      <c r="EO197" s="36"/>
      <c r="EP197" s="36"/>
      <c r="EQ197" s="36"/>
      <c r="ER197" s="36"/>
      <c r="ES197" s="36"/>
      <c r="ET197" s="36"/>
      <c r="EU197" s="36"/>
      <c r="EV197" s="36"/>
      <c r="EW197" s="36"/>
      <c r="EX197" s="36"/>
      <c r="EY197" s="36"/>
      <c r="EZ197" s="36"/>
      <c r="FA197" s="36"/>
      <c r="FB197" s="36"/>
      <c r="FC197" s="36"/>
      <c r="FD197" s="36"/>
      <c r="FE197" s="36"/>
      <c r="FF197" s="36"/>
      <c r="FG197" s="36"/>
      <c r="FH197" s="36"/>
      <c r="FI197" s="36"/>
      <c r="FJ197" s="36"/>
      <c r="FK197" s="36"/>
      <c r="FL197" s="36"/>
      <c r="FM197" s="36"/>
      <c r="FN197" s="36"/>
      <c r="FO197" s="36"/>
      <c r="FP197" s="36"/>
      <c r="FQ197" s="36"/>
      <c r="FR197" s="36"/>
      <c r="FS197" s="36"/>
      <c r="FT197" s="36"/>
      <c r="FU197" s="36"/>
      <c r="FV197" s="36"/>
      <c r="FW197" s="36"/>
      <c r="FX197" s="36"/>
      <c r="FY197" s="36"/>
      <c r="FZ197" s="36"/>
      <c r="GA197" s="36"/>
      <c r="GB197" s="36"/>
      <c r="GC197" s="36"/>
      <c r="GD197" s="36"/>
      <c r="GE197" s="36"/>
      <c r="GF197" s="36"/>
      <c r="GG197" s="36"/>
      <c r="GH197" s="36"/>
      <c r="GI197" s="36"/>
      <c r="GJ197" s="36"/>
      <c r="GK197" s="36"/>
      <c r="GL197" s="36"/>
      <c r="GM197" s="36"/>
      <c r="GN197" s="36"/>
      <c r="GO197" s="36"/>
      <c r="GP197" s="36"/>
      <c r="GQ197" s="36"/>
      <c r="GR197" s="36"/>
      <c r="GS197" s="36"/>
      <c r="GT197" s="36"/>
      <c r="GU197" s="36"/>
      <c r="GV197" s="36"/>
      <c r="GW197" s="36"/>
      <c r="GX197" s="36"/>
      <c r="GY197" s="36"/>
      <c r="GZ197" s="36"/>
      <c r="HA197" s="36"/>
      <c r="HB197" s="36"/>
      <c r="HC197" s="36"/>
      <c r="HD197" s="36"/>
      <c r="HE197" s="36"/>
      <c r="HF197" s="36"/>
      <c r="HG197" s="36"/>
      <c r="HH197" s="36"/>
      <c r="HI197" s="36"/>
      <c r="HJ197" s="36"/>
      <c r="HK197" s="36"/>
      <c r="HL197" s="36"/>
      <c r="HM197" s="36"/>
      <c r="HN197" s="36"/>
      <c r="HO197" s="37"/>
      <c r="HP197" s="37"/>
      <c r="HQ197" s="37"/>
      <c r="HR197" s="37"/>
      <c r="HS197" s="37"/>
      <c r="HT197" s="37"/>
      <c r="HU197" s="37"/>
      <c r="HV197" s="37"/>
      <c r="HW197" s="37"/>
      <c r="HX197" s="37"/>
      <c r="HY197" s="37"/>
      <c r="HZ197" s="37"/>
      <c r="IA197" s="37"/>
      <c r="IB197" s="37"/>
      <c r="IC197" s="37"/>
      <c r="ID197" s="37"/>
      <c r="IE197" s="37"/>
      <c r="IF197" s="37"/>
      <c r="IG197" s="37"/>
    </row>
    <row r="198" s="5" customFormat="1" ht="30" customHeight="1" spans="1:241">
      <c r="A198" s="14" t="s">
        <v>623</v>
      </c>
      <c r="B198" s="14" t="s">
        <v>603</v>
      </c>
      <c r="C198" s="14" t="s">
        <v>624</v>
      </c>
      <c r="D198" s="14">
        <v>1</v>
      </c>
      <c r="E198" s="33" t="s">
        <v>625</v>
      </c>
      <c r="F198" s="14"/>
      <c r="G198" s="36"/>
      <c r="H198" s="36"/>
      <c r="I198" s="36"/>
      <c r="J198" s="36"/>
      <c r="K198" s="36"/>
      <c r="L198" s="36"/>
      <c r="M198" s="36"/>
      <c r="N198" s="36"/>
      <c r="O198" s="36"/>
      <c r="P198" s="36"/>
      <c r="Q198" s="36"/>
      <c r="R198" s="36"/>
      <c r="S198" s="36"/>
      <c r="T198" s="36"/>
      <c r="U198" s="36"/>
      <c r="V198" s="36"/>
      <c r="W198" s="36"/>
      <c r="X198" s="36"/>
      <c r="Y198" s="36"/>
      <c r="Z198" s="36"/>
      <c r="AA198" s="36"/>
      <c r="AB198" s="36"/>
      <c r="AC198" s="36"/>
      <c r="AD198" s="36"/>
      <c r="AE198" s="36"/>
      <c r="AF198" s="36"/>
      <c r="AG198" s="36"/>
      <c r="AH198" s="36"/>
      <c r="AI198" s="36"/>
      <c r="AJ198" s="36"/>
      <c r="AK198" s="36"/>
      <c r="AL198" s="36"/>
      <c r="AM198" s="36"/>
      <c r="AN198" s="36"/>
      <c r="AO198" s="36"/>
      <c r="AP198" s="36"/>
      <c r="AQ198" s="36"/>
      <c r="AR198" s="36"/>
      <c r="AS198" s="36"/>
      <c r="AT198" s="36"/>
      <c r="AU198" s="36"/>
      <c r="AV198" s="36"/>
      <c r="AW198" s="36"/>
      <c r="AX198" s="36"/>
      <c r="AY198" s="36"/>
      <c r="AZ198" s="36"/>
      <c r="BA198" s="36"/>
      <c r="BB198" s="36"/>
      <c r="BC198" s="36"/>
      <c r="BD198" s="36"/>
      <c r="BE198" s="36"/>
      <c r="BF198" s="36"/>
      <c r="BG198" s="36"/>
      <c r="BH198" s="36"/>
      <c r="BI198" s="36"/>
      <c r="BJ198" s="36"/>
      <c r="BK198" s="36"/>
      <c r="BL198" s="36"/>
      <c r="BM198" s="36"/>
      <c r="BN198" s="36"/>
      <c r="BO198" s="36"/>
      <c r="BP198" s="36"/>
      <c r="BQ198" s="36"/>
      <c r="BR198" s="36"/>
      <c r="BS198" s="36"/>
      <c r="BT198" s="36"/>
      <c r="BU198" s="36"/>
      <c r="BV198" s="36"/>
      <c r="BW198" s="36"/>
      <c r="BX198" s="36"/>
      <c r="BY198" s="36"/>
      <c r="BZ198" s="36"/>
      <c r="CA198" s="36"/>
      <c r="CB198" s="36"/>
      <c r="CC198" s="36"/>
      <c r="CD198" s="36"/>
      <c r="CE198" s="36"/>
      <c r="CF198" s="36"/>
      <c r="CG198" s="36"/>
      <c r="CH198" s="36"/>
      <c r="CI198" s="36"/>
      <c r="CJ198" s="36"/>
      <c r="CK198" s="36"/>
      <c r="CL198" s="36"/>
      <c r="CM198" s="36"/>
      <c r="CN198" s="36"/>
      <c r="CO198" s="36"/>
      <c r="CP198" s="36"/>
      <c r="CQ198" s="36"/>
      <c r="CR198" s="36"/>
      <c r="CS198" s="36"/>
      <c r="CT198" s="36"/>
      <c r="CU198" s="36"/>
      <c r="CV198" s="36"/>
      <c r="CW198" s="36"/>
      <c r="CX198" s="36"/>
      <c r="CY198" s="36"/>
      <c r="CZ198" s="36"/>
      <c r="DA198" s="36"/>
      <c r="DB198" s="36"/>
      <c r="DC198" s="36"/>
      <c r="DD198" s="36"/>
      <c r="DE198" s="36"/>
      <c r="DF198" s="36"/>
      <c r="DG198" s="36"/>
      <c r="DH198" s="36"/>
      <c r="DI198" s="36"/>
      <c r="DJ198" s="36"/>
      <c r="DK198" s="36"/>
      <c r="DL198" s="36"/>
      <c r="DM198" s="36"/>
      <c r="DN198" s="36"/>
      <c r="DO198" s="36"/>
      <c r="DP198" s="36"/>
      <c r="DQ198" s="36"/>
      <c r="DR198" s="36"/>
      <c r="DS198" s="36"/>
      <c r="DT198" s="36"/>
      <c r="DU198" s="36"/>
      <c r="DV198" s="36"/>
      <c r="DW198" s="36"/>
      <c r="DX198" s="36"/>
      <c r="DY198" s="36"/>
      <c r="DZ198" s="36"/>
      <c r="EA198" s="36"/>
      <c r="EB198" s="36"/>
      <c r="EC198" s="36"/>
      <c r="ED198" s="36"/>
      <c r="EE198" s="36"/>
      <c r="EF198" s="36"/>
      <c r="EG198" s="36"/>
      <c r="EH198" s="36"/>
      <c r="EI198" s="36"/>
      <c r="EJ198" s="36"/>
      <c r="EK198" s="36"/>
      <c r="EL198" s="36"/>
      <c r="EM198" s="36"/>
      <c r="EN198" s="36"/>
      <c r="EO198" s="36"/>
      <c r="EP198" s="36"/>
      <c r="EQ198" s="36"/>
      <c r="ER198" s="36"/>
      <c r="ES198" s="36"/>
      <c r="ET198" s="36"/>
      <c r="EU198" s="36"/>
      <c r="EV198" s="36"/>
      <c r="EW198" s="36"/>
      <c r="EX198" s="36"/>
      <c r="EY198" s="36"/>
      <c r="EZ198" s="36"/>
      <c r="FA198" s="36"/>
      <c r="FB198" s="36"/>
      <c r="FC198" s="36"/>
      <c r="FD198" s="36"/>
      <c r="FE198" s="36"/>
      <c r="FF198" s="36"/>
      <c r="FG198" s="36"/>
      <c r="FH198" s="36"/>
      <c r="FI198" s="36"/>
      <c r="FJ198" s="36"/>
      <c r="FK198" s="36"/>
      <c r="FL198" s="36"/>
      <c r="FM198" s="36"/>
      <c r="FN198" s="36"/>
      <c r="FO198" s="36"/>
      <c r="FP198" s="36"/>
      <c r="FQ198" s="36"/>
      <c r="FR198" s="36"/>
      <c r="FS198" s="36"/>
      <c r="FT198" s="36"/>
      <c r="FU198" s="36"/>
      <c r="FV198" s="36"/>
      <c r="FW198" s="36"/>
      <c r="FX198" s="36"/>
      <c r="FY198" s="36"/>
      <c r="FZ198" s="36"/>
      <c r="GA198" s="36"/>
      <c r="GB198" s="36"/>
      <c r="GC198" s="36"/>
      <c r="GD198" s="36"/>
      <c r="GE198" s="36"/>
      <c r="GF198" s="36"/>
      <c r="GG198" s="36"/>
      <c r="GH198" s="36"/>
      <c r="GI198" s="36"/>
      <c r="GJ198" s="36"/>
      <c r="GK198" s="36"/>
      <c r="GL198" s="36"/>
      <c r="GM198" s="36"/>
      <c r="GN198" s="36"/>
      <c r="GO198" s="36"/>
      <c r="GP198" s="36"/>
      <c r="GQ198" s="36"/>
      <c r="GR198" s="36"/>
      <c r="GS198" s="36"/>
      <c r="GT198" s="36"/>
      <c r="GU198" s="36"/>
      <c r="GV198" s="36"/>
      <c r="GW198" s="36"/>
      <c r="GX198" s="36"/>
      <c r="GY198" s="36"/>
      <c r="GZ198" s="36"/>
      <c r="HA198" s="36"/>
      <c r="HB198" s="36"/>
      <c r="HC198" s="36"/>
      <c r="HD198" s="36"/>
      <c r="HE198" s="36"/>
      <c r="HF198" s="36"/>
      <c r="HG198" s="36"/>
      <c r="HH198" s="36"/>
      <c r="HI198" s="36"/>
      <c r="HJ198" s="36"/>
      <c r="HK198" s="36"/>
      <c r="HL198" s="36"/>
      <c r="HM198" s="36"/>
      <c r="HN198" s="36"/>
      <c r="HO198" s="37"/>
      <c r="HP198" s="37"/>
      <c r="HQ198" s="37"/>
      <c r="HR198" s="37"/>
      <c r="HS198" s="37"/>
      <c r="HT198" s="37"/>
      <c r="HU198" s="37"/>
      <c r="HV198" s="37"/>
      <c r="HW198" s="37"/>
      <c r="HX198" s="37"/>
      <c r="HY198" s="37"/>
      <c r="HZ198" s="37"/>
      <c r="IA198" s="37"/>
      <c r="IB198" s="37"/>
      <c r="IC198" s="37"/>
      <c r="ID198" s="37"/>
      <c r="IE198" s="37"/>
      <c r="IF198" s="37"/>
      <c r="IG198" s="37"/>
    </row>
    <row r="199" s="5" customFormat="1" ht="30" customHeight="1" spans="1:241">
      <c r="A199" s="14" t="s">
        <v>626</v>
      </c>
      <c r="B199" s="14" t="s">
        <v>627</v>
      </c>
      <c r="C199" s="14" t="s">
        <v>624</v>
      </c>
      <c r="D199" s="14">
        <v>1</v>
      </c>
      <c r="E199" s="33" t="s">
        <v>628</v>
      </c>
      <c r="F199" s="14"/>
      <c r="G199" s="36"/>
      <c r="H199" s="36"/>
      <c r="I199" s="36"/>
      <c r="J199" s="36"/>
      <c r="K199" s="36"/>
      <c r="L199" s="36"/>
      <c r="M199" s="36"/>
      <c r="N199" s="36"/>
      <c r="O199" s="36"/>
      <c r="P199" s="36"/>
      <c r="Q199" s="36"/>
      <c r="R199" s="36"/>
      <c r="S199" s="36"/>
      <c r="T199" s="36"/>
      <c r="U199" s="36"/>
      <c r="V199" s="36"/>
      <c r="W199" s="36"/>
      <c r="X199" s="36"/>
      <c r="Y199" s="36"/>
      <c r="Z199" s="36"/>
      <c r="AA199" s="36"/>
      <c r="AB199" s="36"/>
      <c r="AC199" s="36"/>
      <c r="AD199" s="36"/>
      <c r="AE199" s="36"/>
      <c r="AF199" s="36"/>
      <c r="AG199" s="36"/>
      <c r="AH199" s="36"/>
      <c r="AI199" s="36"/>
      <c r="AJ199" s="36"/>
      <c r="AK199" s="36"/>
      <c r="AL199" s="36"/>
      <c r="AM199" s="36"/>
      <c r="AN199" s="36"/>
      <c r="AO199" s="36"/>
      <c r="AP199" s="36"/>
      <c r="AQ199" s="36"/>
      <c r="AR199" s="36"/>
      <c r="AS199" s="36"/>
      <c r="AT199" s="36"/>
      <c r="AU199" s="36"/>
      <c r="AV199" s="36"/>
      <c r="AW199" s="36"/>
      <c r="AX199" s="36"/>
      <c r="AY199" s="36"/>
      <c r="AZ199" s="36"/>
      <c r="BA199" s="36"/>
      <c r="BB199" s="36"/>
      <c r="BC199" s="36"/>
      <c r="BD199" s="36"/>
      <c r="BE199" s="36"/>
      <c r="BF199" s="36"/>
      <c r="BG199" s="36"/>
      <c r="BH199" s="36"/>
      <c r="BI199" s="36"/>
      <c r="BJ199" s="36"/>
      <c r="BK199" s="36"/>
      <c r="BL199" s="36"/>
      <c r="BM199" s="36"/>
      <c r="BN199" s="36"/>
      <c r="BO199" s="36"/>
      <c r="BP199" s="36"/>
      <c r="BQ199" s="36"/>
      <c r="BR199" s="36"/>
      <c r="BS199" s="36"/>
      <c r="BT199" s="36"/>
      <c r="BU199" s="36"/>
      <c r="BV199" s="36"/>
      <c r="BW199" s="36"/>
      <c r="BX199" s="36"/>
      <c r="BY199" s="36"/>
      <c r="BZ199" s="36"/>
      <c r="CA199" s="36"/>
      <c r="CB199" s="36"/>
      <c r="CC199" s="36"/>
      <c r="CD199" s="36"/>
      <c r="CE199" s="36"/>
      <c r="CF199" s="36"/>
      <c r="CG199" s="36"/>
      <c r="CH199" s="36"/>
      <c r="CI199" s="36"/>
      <c r="CJ199" s="36"/>
      <c r="CK199" s="36"/>
      <c r="CL199" s="36"/>
      <c r="CM199" s="36"/>
      <c r="CN199" s="36"/>
      <c r="CO199" s="36"/>
      <c r="CP199" s="36"/>
      <c r="CQ199" s="36"/>
      <c r="CR199" s="36"/>
      <c r="CS199" s="36"/>
      <c r="CT199" s="36"/>
      <c r="CU199" s="36"/>
      <c r="CV199" s="36"/>
      <c r="CW199" s="36"/>
      <c r="CX199" s="36"/>
      <c r="CY199" s="36"/>
      <c r="CZ199" s="36"/>
      <c r="DA199" s="36"/>
      <c r="DB199" s="36"/>
      <c r="DC199" s="36"/>
      <c r="DD199" s="36"/>
      <c r="DE199" s="36"/>
      <c r="DF199" s="36"/>
      <c r="DG199" s="36"/>
      <c r="DH199" s="36"/>
      <c r="DI199" s="36"/>
      <c r="DJ199" s="36"/>
      <c r="DK199" s="36"/>
      <c r="DL199" s="36"/>
      <c r="DM199" s="36"/>
      <c r="DN199" s="36"/>
      <c r="DO199" s="36"/>
      <c r="DP199" s="36"/>
      <c r="DQ199" s="36"/>
      <c r="DR199" s="36"/>
      <c r="DS199" s="36"/>
      <c r="DT199" s="36"/>
      <c r="DU199" s="36"/>
      <c r="DV199" s="36"/>
      <c r="DW199" s="36"/>
      <c r="DX199" s="36"/>
      <c r="DY199" s="36"/>
      <c r="DZ199" s="36"/>
      <c r="EA199" s="36"/>
      <c r="EB199" s="36"/>
      <c r="EC199" s="36"/>
      <c r="ED199" s="36"/>
      <c r="EE199" s="36"/>
      <c r="EF199" s="36"/>
      <c r="EG199" s="36"/>
      <c r="EH199" s="36"/>
      <c r="EI199" s="36"/>
      <c r="EJ199" s="36"/>
      <c r="EK199" s="36"/>
      <c r="EL199" s="36"/>
      <c r="EM199" s="36"/>
      <c r="EN199" s="36"/>
      <c r="EO199" s="36"/>
      <c r="EP199" s="36"/>
      <c r="EQ199" s="36"/>
      <c r="ER199" s="36"/>
      <c r="ES199" s="36"/>
      <c r="ET199" s="36"/>
      <c r="EU199" s="36"/>
      <c r="EV199" s="36"/>
      <c r="EW199" s="36"/>
      <c r="EX199" s="36"/>
      <c r="EY199" s="36"/>
      <c r="EZ199" s="36"/>
      <c r="FA199" s="36"/>
      <c r="FB199" s="36"/>
      <c r="FC199" s="36"/>
      <c r="FD199" s="36"/>
      <c r="FE199" s="36"/>
      <c r="FF199" s="36"/>
      <c r="FG199" s="36"/>
      <c r="FH199" s="36"/>
      <c r="FI199" s="36"/>
      <c r="FJ199" s="36"/>
      <c r="FK199" s="36"/>
      <c r="FL199" s="36"/>
      <c r="FM199" s="36"/>
      <c r="FN199" s="36"/>
      <c r="FO199" s="36"/>
      <c r="FP199" s="36"/>
      <c r="FQ199" s="36"/>
      <c r="FR199" s="36"/>
      <c r="FS199" s="36"/>
      <c r="FT199" s="36"/>
      <c r="FU199" s="36"/>
      <c r="FV199" s="36"/>
      <c r="FW199" s="36"/>
      <c r="FX199" s="36"/>
      <c r="FY199" s="36"/>
      <c r="FZ199" s="36"/>
      <c r="GA199" s="36"/>
      <c r="GB199" s="36"/>
      <c r="GC199" s="36"/>
      <c r="GD199" s="36"/>
      <c r="GE199" s="36"/>
      <c r="GF199" s="36"/>
      <c r="GG199" s="36"/>
      <c r="GH199" s="36"/>
      <c r="GI199" s="36"/>
      <c r="GJ199" s="36"/>
      <c r="GK199" s="36"/>
      <c r="GL199" s="36"/>
      <c r="GM199" s="36"/>
      <c r="GN199" s="36"/>
      <c r="GO199" s="36"/>
      <c r="GP199" s="36"/>
      <c r="GQ199" s="36"/>
      <c r="GR199" s="36"/>
      <c r="GS199" s="36"/>
      <c r="GT199" s="36"/>
      <c r="GU199" s="36"/>
      <c r="GV199" s="36"/>
      <c r="GW199" s="36"/>
      <c r="GX199" s="36"/>
      <c r="GY199" s="36"/>
      <c r="GZ199" s="36"/>
      <c r="HA199" s="36"/>
      <c r="HB199" s="36"/>
      <c r="HC199" s="36"/>
      <c r="HD199" s="36"/>
      <c r="HE199" s="36"/>
      <c r="HF199" s="36"/>
      <c r="HG199" s="36"/>
      <c r="HH199" s="36"/>
      <c r="HI199" s="36"/>
      <c r="HJ199" s="36"/>
      <c r="HK199" s="36"/>
      <c r="HL199" s="36"/>
      <c r="HM199" s="36"/>
      <c r="HN199" s="36"/>
      <c r="HO199" s="37"/>
      <c r="HP199" s="37"/>
      <c r="HQ199" s="37"/>
      <c r="HR199" s="37"/>
      <c r="HS199" s="37"/>
      <c r="HT199" s="37"/>
      <c r="HU199" s="37"/>
      <c r="HV199" s="37"/>
      <c r="HW199" s="37"/>
      <c r="HX199" s="37"/>
      <c r="HY199" s="37"/>
      <c r="HZ199" s="37"/>
      <c r="IA199" s="37"/>
      <c r="IB199" s="37"/>
      <c r="IC199" s="37"/>
      <c r="ID199" s="37"/>
      <c r="IE199" s="37"/>
      <c r="IF199" s="37"/>
      <c r="IG199" s="37"/>
    </row>
    <row r="200" s="5" customFormat="1" ht="30" customHeight="1" spans="1:241">
      <c r="A200" s="14" t="s">
        <v>629</v>
      </c>
      <c r="B200" s="14" t="s">
        <v>603</v>
      </c>
      <c r="C200" s="14" t="s">
        <v>630</v>
      </c>
      <c r="D200" s="14">
        <v>1</v>
      </c>
      <c r="E200" s="33" t="s">
        <v>631</v>
      </c>
      <c r="F200" s="14"/>
      <c r="G200" s="36"/>
      <c r="H200" s="36"/>
      <c r="I200" s="36"/>
      <c r="J200" s="36"/>
      <c r="K200" s="36"/>
      <c r="L200" s="36"/>
      <c r="M200" s="36"/>
      <c r="N200" s="36"/>
      <c r="O200" s="36"/>
      <c r="P200" s="36"/>
      <c r="Q200" s="36"/>
      <c r="R200" s="36"/>
      <c r="S200" s="36"/>
      <c r="T200" s="36"/>
      <c r="U200" s="36"/>
      <c r="V200" s="36"/>
      <c r="W200" s="36"/>
      <c r="X200" s="36"/>
      <c r="Y200" s="36"/>
      <c r="Z200" s="36"/>
      <c r="AA200" s="36"/>
      <c r="AB200" s="36"/>
      <c r="AC200" s="36"/>
      <c r="AD200" s="36"/>
      <c r="AE200" s="36"/>
      <c r="AF200" s="36"/>
      <c r="AG200" s="36"/>
      <c r="AH200" s="36"/>
      <c r="AI200" s="36"/>
      <c r="AJ200" s="36"/>
      <c r="AK200" s="36"/>
      <c r="AL200" s="36"/>
      <c r="AM200" s="36"/>
      <c r="AN200" s="36"/>
      <c r="AO200" s="36"/>
      <c r="AP200" s="36"/>
      <c r="AQ200" s="36"/>
      <c r="AR200" s="36"/>
      <c r="AS200" s="36"/>
      <c r="AT200" s="36"/>
      <c r="AU200" s="36"/>
      <c r="AV200" s="36"/>
      <c r="AW200" s="36"/>
      <c r="AX200" s="36"/>
      <c r="AY200" s="36"/>
      <c r="AZ200" s="36"/>
      <c r="BA200" s="36"/>
      <c r="BB200" s="36"/>
      <c r="BC200" s="36"/>
      <c r="BD200" s="36"/>
      <c r="BE200" s="36"/>
      <c r="BF200" s="36"/>
      <c r="BG200" s="36"/>
      <c r="BH200" s="36"/>
      <c r="BI200" s="36"/>
      <c r="BJ200" s="36"/>
      <c r="BK200" s="36"/>
      <c r="BL200" s="36"/>
      <c r="BM200" s="36"/>
      <c r="BN200" s="36"/>
      <c r="BO200" s="36"/>
      <c r="BP200" s="36"/>
      <c r="BQ200" s="36"/>
      <c r="BR200" s="36"/>
      <c r="BS200" s="36"/>
      <c r="BT200" s="36"/>
      <c r="BU200" s="36"/>
      <c r="BV200" s="36"/>
      <c r="BW200" s="36"/>
      <c r="BX200" s="36"/>
      <c r="BY200" s="36"/>
      <c r="BZ200" s="36"/>
      <c r="CA200" s="36"/>
      <c r="CB200" s="36"/>
      <c r="CC200" s="36"/>
      <c r="CD200" s="36"/>
      <c r="CE200" s="36"/>
      <c r="CF200" s="36"/>
      <c r="CG200" s="36"/>
      <c r="CH200" s="36"/>
      <c r="CI200" s="36"/>
      <c r="CJ200" s="36"/>
      <c r="CK200" s="36"/>
      <c r="CL200" s="36"/>
      <c r="CM200" s="36"/>
      <c r="CN200" s="36"/>
      <c r="CO200" s="36"/>
      <c r="CP200" s="36"/>
      <c r="CQ200" s="36"/>
      <c r="CR200" s="36"/>
      <c r="CS200" s="36"/>
      <c r="CT200" s="36"/>
      <c r="CU200" s="36"/>
      <c r="CV200" s="36"/>
      <c r="CW200" s="36"/>
      <c r="CX200" s="36"/>
      <c r="CY200" s="36"/>
      <c r="CZ200" s="36"/>
      <c r="DA200" s="36"/>
      <c r="DB200" s="36"/>
      <c r="DC200" s="36"/>
      <c r="DD200" s="36"/>
      <c r="DE200" s="36"/>
      <c r="DF200" s="36"/>
      <c r="DG200" s="36"/>
      <c r="DH200" s="36"/>
      <c r="DI200" s="36"/>
      <c r="DJ200" s="36"/>
      <c r="DK200" s="36"/>
      <c r="DL200" s="36"/>
      <c r="DM200" s="36"/>
      <c r="DN200" s="36"/>
      <c r="DO200" s="36"/>
      <c r="DP200" s="36"/>
      <c r="DQ200" s="36"/>
      <c r="DR200" s="36"/>
      <c r="DS200" s="36"/>
      <c r="DT200" s="36"/>
      <c r="DU200" s="36"/>
      <c r="DV200" s="36"/>
      <c r="DW200" s="36"/>
      <c r="DX200" s="36"/>
      <c r="DY200" s="36"/>
      <c r="DZ200" s="36"/>
      <c r="EA200" s="36"/>
      <c r="EB200" s="36"/>
      <c r="EC200" s="36"/>
      <c r="ED200" s="36"/>
      <c r="EE200" s="36"/>
      <c r="EF200" s="36"/>
      <c r="EG200" s="36"/>
      <c r="EH200" s="36"/>
      <c r="EI200" s="36"/>
      <c r="EJ200" s="36"/>
      <c r="EK200" s="36"/>
      <c r="EL200" s="36"/>
      <c r="EM200" s="36"/>
      <c r="EN200" s="36"/>
      <c r="EO200" s="36"/>
      <c r="EP200" s="36"/>
      <c r="EQ200" s="36"/>
      <c r="ER200" s="36"/>
      <c r="ES200" s="36"/>
      <c r="ET200" s="36"/>
      <c r="EU200" s="36"/>
      <c r="EV200" s="36"/>
      <c r="EW200" s="36"/>
      <c r="EX200" s="36"/>
      <c r="EY200" s="36"/>
      <c r="EZ200" s="36"/>
      <c r="FA200" s="36"/>
      <c r="FB200" s="36"/>
      <c r="FC200" s="36"/>
      <c r="FD200" s="36"/>
      <c r="FE200" s="36"/>
      <c r="FF200" s="36"/>
      <c r="FG200" s="36"/>
      <c r="FH200" s="36"/>
      <c r="FI200" s="36"/>
      <c r="FJ200" s="36"/>
      <c r="FK200" s="36"/>
      <c r="FL200" s="36"/>
      <c r="FM200" s="36"/>
      <c r="FN200" s="36"/>
      <c r="FO200" s="36"/>
      <c r="FP200" s="36"/>
      <c r="FQ200" s="36"/>
      <c r="FR200" s="36"/>
      <c r="FS200" s="36"/>
      <c r="FT200" s="36"/>
      <c r="FU200" s="36"/>
      <c r="FV200" s="36"/>
      <c r="FW200" s="36"/>
      <c r="FX200" s="36"/>
      <c r="FY200" s="36"/>
      <c r="FZ200" s="36"/>
      <c r="GA200" s="36"/>
      <c r="GB200" s="36"/>
      <c r="GC200" s="36"/>
      <c r="GD200" s="36"/>
      <c r="GE200" s="36"/>
      <c r="GF200" s="36"/>
      <c r="GG200" s="36"/>
      <c r="GH200" s="36"/>
      <c r="GI200" s="36"/>
      <c r="GJ200" s="36"/>
      <c r="GK200" s="36"/>
      <c r="GL200" s="36"/>
      <c r="GM200" s="36"/>
      <c r="GN200" s="36"/>
      <c r="GO200" s="36"/>
      <c r="GP200" s="36"/>
      <c r="GQ200" s="36"/>
      <c r="GR200" s="36"/>
      <c r="GS200" s="36"/>
      <c r="GT200" s="36"/>
      <c r="GU200" s="36"/>
      <c r="GV200" s="36"/>
      <c r="GW200" s="36"/>
      <c r="GX200" s="36"/>
      <c r="GY200" s="36"/>
      <c r="GZ200" s="36"/>
      <c r="HA200" s="36"/>
      <c r="HB200" s="36"/>
      <c r="HC200" s="36"/>
      <c r="HD200" s="36"/>
      <c r="HE200" s="36"/>
      <c r="HF200" s="36"/>
      <c r="HG200" s="36"/>
      <c r="HH200" s="36"/>
      <c r="HI200" s="36"/>
      <c r="HJ200" s="36"/>
      <c r="HK200" s="36"/>
      <c r="HL200" s="36"/>
      <c r="HM200" s="36"/>
      <c r="HN200" s="36"/>
      <c r="HO200" s="37"/>
      <c r="HP200" s="37"/>
      <c r="HQ200" s="37"/>
      <c r="HR200" s="37"/>
      <c r="HS200" s="37"/>
      <c r="HT200" s="37"/>
      <c r="HU200" s="37"/>
      <c r="HV200" s="37"/>
      <c r="HW200" s="37"/>
      <c r="HX200" s="37"/>
      <c r="HY200" s="37"/>
      <c r="HZ200" s="37"/>
      <c r="IA200" s="37"/>
      <c r="IB200" s="37"/>
      <c r="IC200" s="37"/>
      <c r="ID200" s="37"/>
      <c r="IE200" s="37"/>
      <c r="IF200" s="37"/>
      <c r="IG200" s="37"/>
    </row>
    <row r="201" s="5" customFormat="1" ht="30" customHeight="1" spans="1:241">
      <c r="A201" s="33" t="s">
        <v>632</v>
      </c>
      <c r="B201" s="38" t="s">
        <v>633</v>
      </c>
      <c r="C201" s="33" t="s">
        <v>634</v>
      </c>
      <c r="D201" s="33">
        <v>1</v>
      </c>
      <c r="E201" s="33" t="s">
        <v>635</v>
      </c>
      <c r="F201" s="33"/>
      <c r="G201" s="36"/>
      <c r="H201" s="36"/>
      <c r="I201" s="36"/>
      <c r="J201" s="36"/>
      <c r="K201" s="36"/>
      <c r="L201" s="36"/>
      <c r="M201" s="36"/>
      <c r="N201" s="36"/>
      <c r="O201" s="36"/>
      <c r="P201" s="36"/>
      <c r="Q201" s="36"/>
      <c r="R201" s="36"/>
      <c r="S201" s="36"/>
      <c r="T201" s="36"/>
      <c r="U201" s="36"/>
      <c r="V201" s="36"/>
      <c r="W201" s="36"/>
      <c r="X201" s="36"/>
      <c r="Y201" s="36"/>
      <c r="Z201" s="36"/>
      <c r="AA201" s="36"/>
      <c r="AB201" s="36"/>
      <c r="AC201" s="36"/>
      <c r="AD201" s="36"/>
      <c r="AE201" s="36"/>
      <c r="AF201" s="36"/>
      <c r="AG201" s="36"/>
      <c r="AH201" s="36"/>
      <c r="AI201" s="36"/>
      <c r="AJ201" s="36"/>
      <c r="AK201" s="36"/>
      <c r="AL201" s="36"/>
      <c r="AM201" s="36"/>
      <c r="AN201" s="36"/>
      <c r="AO201" s="36"/>
      <c r="AP201" s="36"/>
      <c r="AQ201" s="36"/>
      <c r="AR201" s="36"/>
      <c r="AS201" s="36"/>
      <c r="AT201" s="36"/>
      <c r="AU201" s="36"/>
      <c r="AV201" s="36"/>
      <c r="AW201" s="36"/>
      <c r="AX201" s="36"/>
      <c r="AY201" s="36"/>
      <c r="AZ201" s="36"/>
      <c r="BA201" s="36"/>
      <c r="BB201" s="36"/>
      <c r="BC201" s="36"/>
      <c r="BD201" s="36"/>
      <c r="BE201" s="36"/>
      <c r="BF201" s="36"/>
      <c r="BG201" s="36"/>
      <c r="BH201" s="36"/>
      <c r="BI201" s="36"/>
      <c r="BJ201" s="36"/>
      <c r="BK201" s="36"/>
      <c r="BL201" s="36"/>
      <c r="BM201" s="36"/>
      <c r="BN201" s="36"/>
      <c r="BO201" s="36"/>
      <c r="BP201" s="36"/>
      <c r="BQ201" s="36"/>
      <c r="BR201" s="36"/>
      <c r="BS201" s="36"/>
      <c r="BT201" s="36"/>
      <c r="BU201" s="36"/>
      <c r="BV201" s="36"/>
      <c r="BW201" s="36"/>
      <c r="BX201" s="36"/>
      <c r="BY201" s="36"/>
      <c r="BZ201" s="36"/>
      <c r="CA201" s="36"/>
      <c r="CB201" s="36"/>
      <c r="CC201" s="36"/>
      <c r="CD201" s="36"/>
      <c r="CE201" s="36"/>
      <c r="CF201" s="36"/>
      <c r="CG201" s="36"/>
      <c r="CH201" s="36"/>
      <c r="CI201" s="36"/>
      <c r="CJ201" s="36"/>
      <c r="CK201" s="36"/>
      <c r="CL201" s="36"/>
      <c r="CM201" s="36"/>
      <c r="CN201" s="36"/>
      <c r="CO201" s="36"/>
      <c r="CP201" s="36"/>
      <c r="CQ201" s="36"/>
      <c r="CR201" s="36"/>
      <c r="CS201" s="36"/>
      <c r="CT201" s="36"/>
      <c r="CU201" s="36"/>
      <c r="CV201" s="36"/>
      <c r="CW201" s="36"/>
      <c r="CX201" s="36"/>
      <c r="CY201" s="36"/>
      <c r="CZ201" s="36"/>
      <c r="DA201" s="36"/>
      <c r="DB201" s="36"/>
      <c r="DC201" s="36"/>
      <c r="DD201" s="36"/>
      <c r="DE201" s="36"/>
      <c r="DF201" s="36"/>
      <c r="DG201" s="36"/>
      <c r="DH201" s="36"/>
      <c r="DI201" s="36"/>
      <c r="DJ201" s="36"/>
      <c r="DK201" s="36"/>
      <c r="DL201" s="36"/>
      <c r="DM201" s="36"/>
      <c r="DN201" s="36"/>
      <c r="DO201" s="36"/>
      <c r="DP201" s="36"/>
      <c r="DQ201" s="36"/>
      <c r="DR201" s="36"/>
      <c r="DS201" s="36"/>
      <c r="DT201" s="36"/>
      <c r="DU201" s="36"/>
      <c r="DV201" s="36"/>
      <c r="DW201" s="36"/>
      <c r="DX201" s="36"/>
      <c r="DY201" s="36"/>
      <c r="DZ201" s="36"/>
      <c r="EA201" s="36"/>
      <c r="EB201" s="36"/>
      <c r="EC201" s="36"/>
      <c r="ED201" s="36"/>
      <c r="EE201" s="36"/>
      <c r="EF201" s="36"/>
      <c r="EG201" s="36"/>
      <c r="EH201" s="36"/>
      <c r="EI201" s="36"/>
      <c r="EJ201" s="36"/>
      <c r="EK201" s="36"/>
      <c r="EL201" s="36"/>
      <c r="EM201" s="36"/>
      <c r="EN201" s="36"/>
      <c r="EO201" s="36"/>
      <c r="EP201" s="36"/>
      <c r="EQ201" s="36"/>
      <c r="ER201" s="36"/>
      <c r="ES201" s="36"/>
      <c r="ET201" s="36"/>
      <c r="EU201" s="36"/>
      <c r="EV201" s="36"/>
      <c r="EW201" s="36"/>
      <c r="EX201" s="36"/>
      <c r="EY201" s="36"/>
      <c r="EZ201" s="36"/>
      <c r="FA201" s="36"/>
      <c r="FB201" s="36"/>
      <c r="FC201" s="36"/>
      <c r="FD201" s="36"/>
      <c r="FE201" s="36"/>
      <c r="FF201" s="36"/>
      <c r="FG201" s="36"/>
      <c r="FH201" s="36"/>
      <c r="FI201" s="36"/>
      <c r="FJ201" s="36"/>
      <c r="FK201" s="36"/>
      <c r="FL201" s="36"/>
      <c r="FM201" s="36"/>
      <c r="FN201" s="36"/>
      <c r="FO201" s="36"/>
      <c r="FP201" s="36"/>
      <c r="FQ201" s="36"/>
      <c r="FR201" s="36"/>
      <c r="FS201" s="36"/>
      <c r="FT201" s="36"/>
      <c r="FU201" s="36"/>
      <c r="FV201" s="36"/>
      <c r="FW201" s="36"/>
      <c r="FX201" s="36"/>
      <c r="FY201" s="36"/>
      <c r="FZ201" s="36"/>
      <c r="GA201" s="36"/>
      <c r="GB201" s="36"/>
      <c r="GC201" s="36"/>
      <c r="GD201" s="36"/>
      <c r="GE201" s="36"/>
      <c r="GF201" s="36"/>
      <c r="GG201" s="36"/>
      <c r="GH201" s="36"/>
      <c r="GI201" s="36"/>
      <c r="GJ201" s="36"/>
      <c r="GK201" s="36"/>
      <c r="GL201" s="36"/>
      <c r="GM201" s="36"/>
      <c r="GN201" s="36"/>
      <c r="GO201" s="36"/>
      <c r="GP201" s="36"/>
      <c r="GQ201" s="36"/>
      <c r="GR201" s="36"/>
      <c r="GS201" s="36"/>
      <c r="GT201" s="36"/>
      <c r="GU201" s="36"/>
      <c r="GV201" s="36"/>
      <c r="GW201" s="36"/>
      <c r="GX201" s="36"/>
      <c r="GY201" s="36"/>
      <c r="GZ201" s="36"/>
      <c r="HA201" s="36"/>
      <c r="HB201" s="36"/>
      <c r="HC201" s="36"/>
      <c r="HD201" s="36"/>
      <c r="HE201" s="36"/>
      <c r="HF201" s="36"/>
      <c r="HG201" s="36"/>
      <c r="HH201" s="36"/>
      <c r="HI201" s="36"/>
      <c r="HJ201" s="36"/>
      <c r="HK201" s="36"/>
      <c r="HL201" s="36"/>
      <c r="HM201" s="36"/>
      <c r="HN201" s="36"/>
      <c r="HO201" s="37"/>
      <c r="HP201" s="37"/>
      <c r="HQ201" s="37"/>
      <c r="HR201" s="37"/>
      <c r="HS201" s="37"/>
      <c r="HT201" s="37"/>
      <c r="HU201" s="37"/>
      <c r="HV201" s="37"/>
      <c r="HW201" s="37"/>
      <c r="HX201" s="37"/>
      <c r="HY201" s="37"/>
      <c r="HZ201" s="37"/>
      <c r="IA201" s="37"/>
      <c r="IB201" s="37"/>
      <c r="IC201" s="37"/>
      <c r="ID201" s="37"/>
      <c r="IE201" s="37"/>
      <c r="IF201" s="37"/>
      <c r="IG201" s="37"/>
    </row>
    <row r="202" s="5" customFormat="1" ht="30" customHeight="1" spans="1:241">
      <c r="A202" s="33" t="s">
        <v>636</v>
      </c>
      <c r="B202" s="38" t="s">
        <v>633</v>
      </c>
      <c r="C202" s="33" t="s">
        <v>634</v>
      </c>
      <c r="D202" s="33">
        <v>1</v>
      </c>
      <c r="E202" s="33" t="s">
        <v>637</v>
      </c>
      <c r="F202" s="33"/>
      <c r="G202" s="36"/>
      <c r="H202" s="36"/>
      <c r="I202" s="36"/>
      <c r="J202" s="36"/>
      <c r="K202" s="36"/>
      <c r="L202" s="36"/>
      <c r="M202" s="36"/>
      <c r="N202" s="36"/>
      <c r="O202" s="36"/>
      <c r="P202" s="36"/>
      <c r="Q202" s="36"/>
      <c r="R202" s="36"/>
      <c r="S202" s="36"/>
      <c r="T202" s="36"/>
      <c r="U202" s="36"/>
      <c r="V202" s="36"/>
      <c r="W202" s="36"/>
      <c r="X202" s="36"/>
      <c r="Y202" s="36"/>
      <c r="Z202" s="36"/>
      <c r="AA202" s="36"/>
      <c r="AB202" s="36"/>
      <c r="AC202" s="36"/>
      <c r="AD202" s="36"/>
      <c r="AE202" s="36"/>
      <c r="AF202" s="36"/>
      <c r="AG202" s="36"/>
      <c r="AH202" s="36"/>
      <c r="AI202" s="36"/>
      <c r="AJ202" s="36"/>
      <c r="AK202" s="36"/>
      <c r="AL202" s="36"/>
      <c r="AM202" s="36"/>
      <c r="AN202" s="36"/>
      <c r="AO202" s="36"/>
      <c r="AP202" s="36"/>
      <c r="AQ202" s="36"/>
      <c r="AR202" s="36"/>
      <c r="AS202" s="36"/>
      <c r="AT202" s="36"/>
      <c r="AU202" s="36"/>
      <c r="AV202" s="36"/>
      <c r="AW202" s="36"/>
      <c r="AX202" s="36"/>
      <c r="AY202" s="36"/>
      <c r="AZ202" s="36"/>
      <c r="BA202" s="36"/>
      <c r="BB202" s="36"/>
      <c r="BC202" s="36"/>
      <c r="BD202" s="36"/>
      <c r="BE202" s="36"/>
      <c r="BF202" s="36"/>
      <c r="BG202" s="36"/>
      <c r="BH202" s="36"/>
      <c r="BI202" s="36"/>
      <c r="BJ202" s="36"/>
      <c r="BK202" s="36"/>
      <c r="BL202" s="36"/>
      <c r="BM202" s="36"/>
      <c r="BN202" s="36"/>
      <c r="BO202" s="36"/>
      <c r="BP202" s="36"/>
      <c r="BQ202" s="36"/>
      <c r="BR202" s="36"/>
      <c r="BS202" s="36"/>
      <c r="BT202" s="36"/>
      <c r="BU202" s="36"/>
      <c r="BV202" s="36"/>
      <c r="BW202" s="36"/>
      <c r="BX202" s="36"/>
      <c r="BY202" s="36"/>
      <c r="BZ202" s="36"/>
      <c r="CA202" s="36"/>
      <c r="CB202" s="36"/>
      <c r="CC202" s="36"/>
      <c r="CD202" s="36"/>
      <c r="CE202" s="36"/>
      <c r="CF202" s="36"/>
      <c r="CG202" s="36"/>
      <c r="CH202" s="36"/>
      <c r="CI202" s="36"/>
      <c r="CJ202" s="36"/>
      <c r="CK202" s="36"/>
      <c r="CL202" s="36"/>
      <c r="CM202" s="36"/>
      <c r="CN202" s="36"/>
      <c r="CO202" s="36"/>
      <c r="CP202" s="36"/>
      <c r="CQ202" s="36"/>
      <c r="CR202" s="36"/>
      <c r="CS202" s="36"/>
      <c r="CT202" s="36"/>
      <c r="CU202" s="36"/>
      <c r="CV202" s="36"/>
      <c r="CW202" s="36"/>
      <c r="CX202" s="36"/>
      <c r="CY202" s="36"/>
      <c r="CZ202" s="36"/>
      <c r="DA202" s="36"/>
      <c r="DB202" s="36"/>
      <c r="DC202" s="36"/>
      <c r="DD202" s="36"/>
      <c r="DE202" s="36"/>
      <c r="DF202" s="36"/>
      <c r="DG202" s="36"/>
      <c r="DH202" s="36"/>
      <c r="DI202" s="36"/>
      <c r="DJ202" s="36"/>
      <c r="DK202" s="36"/>
      <c r="DL202" s="36"/>
      <c r="DM202" s="36"/>
      <c r="DN202" s="36"/>
      <c r="DO202" s="36"/>
      <c r="DP202" s="36"/>
      <c r="DQ202" s="36"/>
      <c r="DR202" s="36"/>
      <c r="DS202" s="36"/>
      <c r="DT202" s="36"/>
      <c r="DU202" s="36"/>
      <c r="DV202" s="36"/>
      <c r="DW202" s="36"/>
      <c r="DX202" s="36"/>
      <c r="DY202" s="36"/>
      <c r="DZ202" s="36"/>
      <c r="EA202" s="36"/>
      <c r="EB202" s="36"/>
      <c r="EC202" s="36"/>
      <c r="ED202" s="36"/>
      <c r="EE202" s="36"/>
      <c r="EF202" s="36"/>
      <c r="EG202" s="36"/>
      <c r="EH202" s="36"/>
      <c r="EI202" s="36"/>
      <c r="EJ202" s="36"/>
      <c r="EK202" s="36"/>
      <c r="EL202" s="36"/>
      <c r="EM202" s="36"/>
      <c r="EN202" s="36"/>
      <c r="EO202" s="36"/>
      <c r="EP202" s="36"/>
      <c r="EQ202" s="36"/>
      <c r="ER202" s="36"/>
      <c r="ES202" s="36"/>
      <c r="ET202" s="36"/>
      <c r="EU202" s="36"/>
      <c r="EV202" s="36"/>
      <c r="EW202" s="36"/>
      <c r="EX202" s="36"/>
      <c r="EY202" s="36"/>
      <c r="EZ202" s="36"/>
      <c r="FA202" s="36"/>
      <c r="FB202" s="36"/>
      <c r="FC202" s="36"/>
      <c r="FD202" s="36"/>
      <c r="FE202" s="36"/>
      <c r="FF202" s="36"/>
      <c r="FG202" s="36"/>
      <c r="FH202" s="36"/>
      <c r="FI202" s="36"/>
      <c r="FJ202" s="36"/>
      <c r="FK202" s="36"/>
      <c r="FL202" s="36"/>
      <c r="FM202" s="36"/>
      <c r="FN202" s="36"/>
      <c r="FO202" s="36"/>
      <c r="FP202" s="36"/>
      <c r="FQ202" s="36"/>
      <c r="FR202" s="36"/>
      <c r="FS202" s="36"/>
      <c r="FT202" s="36"/>
      <c r="FU202" s="36"/>
      <c r="FV202" s="36"/>
      <c r="FW202" s="36"/>
      <c r="FX202" s="36"/>
      <c r="FY202" s="36"/>
      <c r="FZ202" s="36"/>
      <c r="GA202" s="36"/>
      <c r="GB202" s="36"/>
      <c r="GC202" s="36"/>
      <c r="GD202" s="36"/>
      <c r="GE202" s="36"/>
      <c r="GF202" s="36"/>
      <c r="GG202" s="36"/>
      <c r="GH202" s="36"/>
      <c r="GI202" s="36"/>
      <c r="GJ202" s="36"/>
      <c r="GK202" s="36"/>
      <c r="GL202" s="36"/>
      <c r="GM202" s="36"/>
      <c r="GN202" s="36"/>
      <c r="GO202" s="36"/>
      <c r="GP202" s="36"/>
      <c r="GQ202" s="36"/>
      <c r="GR202" s="36"/>
      <c r="GS202" s="36"/>
      <c r="GT202" s="36"/>
      <c r="GU202" s="36"/>
      <c r="GV202" s="36"/>
      <c r="GW202" s="36"/>
      <c r="GX202" s="36"/>
      <c r="GY202" s="36"/>
      <c r="GZ202" s="36"/>
      <c r="HA202" s="36"/>
      <c r="HB202" s="36"/>
      <c r="HC202" s="36"/>
      <c r="HD202" s="36"/>
      <c r="HE202" s="36"/>
      <c r="HF202" s="36"/>
      <c r="HG202" s="36"/>
      <c r="HH202" s="36"/>
      <c r="HI202" s="36"/>
      <c r="HJ202" s="36"/>
      <c r="HK202" s="36"/>
      <c r="HL202" s="36"/>
      <c r="HM202" s="36"/>
      <c r="HN202" s="36"/>
      <c r="HO202" s="37"/>
      <c r="HP202" s="37"/>
      <c r="HQ202" s="37"/>
      <c r="HR202" s="37"/>
      <c r="HS202" s="37"/>
      <c r="HT202" s="37"/>
      <c r="HU202" s="37"/>
      <c r="HV202" s="37"/>
      <c r="HW202" s="37"/>
      <c r="HX202" s="37"/>
      <c r="HY202" s="37"/>
      <c r="HZ202" s="37"/>
      <c r="IA202" s="37"/>
      <c r="IB202" s="37"/>
      <c r="IC202" s="37"/>
      <c r="ID202" s="37"/>
      <c r="IE202" s="37"/>
      <c r="IF202" s="37"/>
      <c r="IG202" s="37"/>
    </row>
    <row r="203" s="5" customFormat="1" ht="30" customHeight="1" spans="1:241">
      <c r="A203" s="33" t="s">
        <v>638</v>
      </c>
      <c r="B203" s="38" t="s">
        <v>633</v>
      </c>
      <c r="C203" s="33" t="s">
        <v>634</v>
      </c>
      <c r="D203" s="33">
        <v>1</v>
      </c>
      <c r="E203" s="33" t="s">
        <v>639</v>
      </c>
      <c r="F203" s="33"/>
      <c r="G203" s="36"/>
      <c r="H203" s="36"/>
      <c r="I203" s="36"/>
      <c r="J203" s="36"/>
      <c r="K203" s="36"/>
      <c r="L203" s="36"/>
      <c r="M203" s="36"/>
      <c r="N203" s="36"/>
      <c r="O203" s="36"/>
      <c r="P203" s="36"/>
      <c r="Q203" s="36"/>
      <c r="R203" s="36"/>
      <c r="S203" s="36"/>
      <c r="T203" s="36"/>
      <c r="U203" s="36"/>
      <c r="V203" s="36"/>
      <c r="W203" s="36"/>
      <c r="X203" s="36"/>
      <c r="Y203" s="36"/>
      <c r="Z203" s="36"/>
      <c r="AA203" s="36"/>
      <c r="AB203" s="36"/>
      <c r="AC203" s="36"/>
      <c r="AD203" s="36"/>
      <c r="AE203" s="36"/>
      <c r="AF203" s="36"/>
      <c r="AG203" s="36"/>
      <c r="AH203" s="36"/>
      <c r="AI203" s="36"/>
      <c r="AJ203" s="36"/>
      <c r="AK203" s="36"/>
      <c r="AL203" s="36"/>
      <c r="AM203" s="36"/>
      <c r="AN203" s="36"/>
      <c r="AO203" s="36"/>
      <c r="AP203" s="36"/>
      <c r="AQ203" s="36"/>
      <c r="AR203" s="36"/>
      <c r="AS203" s="36"/>
      <c r="AT203" s="36"/>
      <c r="AU203" s="36"/>
      <c r="AV203" s="36"/>
      <c r="AW203" s="36"/>
      <c r="AX203" s="36"/>
      <c r="AY203" s="36"/>
      <c r="AZ203" s="36"/>
      <c r="BA203" s="36"/>
      <c r="BB203" s="36"/>
      <c r="BC203" s="36"/>
      <c r="BD203" s="36"/>
      <c r="BE203" s="36"/>
      <c r="BF203" s="36"/>
      <c r="BG203" s="36"/>
      <c r="BH203" s="36"/>
      <c r="BI203" s="36"/>
      <c r="BJ203" s="36"/>
      <c r="BK203" s="36"/>
      <c r="BL203" s="36"/>
      <c r="BM203" s="36"/>
      <c r="BN203" s="36"/>
      <c r="BO203" s="36"/>
      <c r="BP203" s="36"/>
      <c r="BQ203" s="36"/>
      <c r="BR203" s="36"/>
      <c r="BS203" s="36"/>
      <c r="BT203" s="36"/>
      <c r="BU203" s="36"/>
      <c r="BV203" s="36"/>
      <c r="BW203" s="36"/>
      <c r="BX203" s="36"/>
      <c r="BY203" s="36"/>
      <c r="BZ203" s="36"/>
      <c r="CA203" s="36"/>
      <c r="CB203" s="36"/>
      <c r="CC203" s="36"/>
      <c r="CD203" s="36"/>
      <c r="CE203" s="36"/>
      <c r="CF203" s="36"/>
      <c r="CG203" s="36"/>
      <c r="CH203" s="36"/>
      <c r="CI203" s="36"/>
      <c r="CJ203" s="36"/>
      <c r="CK203" s="36"/>
      <c r="CL203" s="36"/>
      <c r="CM203" s="36"/>
      <c r="CN203" s="36"/>
      <c r="CO203" s="36"/>
      <c r="CP203" s="36"/>
      <c r="CQ203" s="36"/>
      <c r="CR203" s="36"/>
      <c r="CS203" s="36"/>
      <c r="CT203" s="36"/>
      <c r="CU203" s="36"/>
      <c r="CV203" s="36"/>
      <c r="CW203" s="36"/>
      <c r="CX203" s="36"/>
      <c r="CY203" s="36"/>
      <c r="CZ203" s="36"/>
      <c r="DA203" s="36"/>
      <c r="DB203" s="36"/>
      <c r="DC203" s="36"/>
      <c r="DD203" s="36"/>
      <c r="DE203" s="36"/>
      <c r="DF203" s="36"/>
      <c r="DG203" s="36"/>
      <c r="DH203" s="36"/>
      <c r="DI203" s="36"/>
      <c r="DJ203" s="36"/>
      <c r="DK203" s="36"/>
      <c r="DL203" s="36"/>
      <c r="DM203" s="36"/>
      <c r="DN203" s="36"/>
      <c r="DO203" s="36"/>
      <c r="DP203" s="36"/>
      <c r="DQ203" s="36"/>
      <c r="DR203" s="36"/>
      <c r="DS203" s="36"/>
      <c r="DT203" s="36"/>
      <c r="DU203" s="36"/>
      <c r="DV203" s="36"/>
      <c r="DW203" s="36"/>
      <c r="DX203" s="36"/>
      <c r="DY203" s="36"/>
      <c r="DZ203" s="36"/>
      <c r="EA203" s="36"/>
      <c r="EB203" s="36"/>
      <c r="EC203" s="36"/>
      <c r="ED203" s="36"/>
      <c r="EE203" s="36"/>
      <c r="EF203" s="36"/>
      <c r="EG203" s="36"/>
      <c r="EH203" s="36"/>
      <c r="EI203" s="36"/>
      <c r="EJ203" s="36"/>
      <c r="EK203" s="36"/>
      <c r="EL203" s="36"/>
      <c r="EM203" s="36"/>
      <c r="EN203" s="36"/>
      <c r="EO203" s="36"/>
      <c r="EP203" s="36"/>
      <c r="EQ203" s="36"/>
      <c r="ER203" s="36"/>
      <c r="ES203" s="36"/>
      <c r="ET203" s="36"/>
      <c r="EU203" s="36"/>
      <c r="EV203" s="36"/>
      <c r="EW203" s="36"/>
      <c r="EX203" s="36"/>
      <c r="EY203" s="36"/>
      <c r="EZ203" s="36"/>
      <c r="FA203" s="36"/>
      <c r="FB203" s="36"/>
      <c r="FC203" s="36"/>
      <c r="FD203" s="36"/>
      <c r="FE203" s="36"/>
      <c r="FF203" s="36"/>
      <c r="FG203" s="36"/>
      <c r="FH203" s="36"/>
      <c r="FI203" s="36"/>
      <c r="FJ203" s="36"/>
      <c r="FK203" s="36"/>
      <c r="FL203" s="36"/>
      <c r="FM203" s="36"/>
      <c r="FN203" s="36"/>
      <c r="FO203" s="36"/>
      <c r="FP203" s="36"/>
      <c r="FQ203" s="36"/>
      <c r="FR203" s="36"/>
      <c r="FS203" s="36"/>
      <c r="FT203" s="36"/>
      <c r="FU203" s="36"/>
      <c r="FV203" s="36"/>
      <c r="FW203" s="36"/>
      <c r="FX203" s="36"/>
      <c r="FY203" s="36"/>
      <c r="FZ203" s="36"/>
      <c r="GA203" s="36"/>
      <c r="GB203" s="36"/>
      <c r="GC203" s="36"/>
      <c r="GD203" s="36"/>
      <c r="GE203" s="36"/>
      <c r="GF203" s="36"/>
      <c r="GG203" s="36"/>
      <c r="GH203" s="36"/>
      <c r="GI203" s="36"/>
      <c r="GJ203" s="36"/>
      <c r="GK203" s="36"/>
      <c r="GL203" s="36"/>
      <c r="GM203" s="36"/>
      <c r="GN203" s="36"/>
      <c r="GO203" s="36"/>
      <c r="GP203" s="36"/>
      <c r="GQ203" s="36"/>
      <c r="GR203" s="36"/>
      <c r="GS203" s="36"/>
      <c r="GT203" s="36"/>
      <c r="GU203" s="36"/>
      <c r="GV203" s="36"/>
      <c r="GW203" s="36"/>
      <c r="GX203" s="36"/>
      <c r="GY203" s="36"/>
      <c r="GZ203" s="36"/>
      <c r="HA203" s="36"/>
      <c r="HB203" s="36"/>
      <c r="HC203" s="36"/>
      <c r="HD203" s="36"/>
      <c r="HE203" s="36"/>
      <c r="HF203" s="36"/>
      <c r="HG203" s="36"/>
      <c r="HH203" s="36"/>
      <c r="HI203" s="36"/>
      <c r="HJ203" s="36"/>
      <c r="HK203" s="36"/>
      <c r="HL203" s="36"/>
      <c r="HM203" s="36"/>
      <c r="HN203" s="36"/>
      <c r="HO203" s="37"/>
      <c r="HP203" s="37"/>
      <c r="HQ203" s="37"/>
      <c r="HR203" s="37"/>
      <c r="HS203" s="37"/>
      <c r="HT203" s="37"/>
      <c r="HU203" s="37"/>
      <c r="HV203" s="37"/>
      <c r="HW203" s="37"/>
      <c r="HX203" s="37"/>
      <c r="HY203" s="37"/>
      <c r="HZ203" s="37"/>
      <c r="IA203" s="37"/>
      <c r="IB203" s="37"/>
      <c r="IC203" s="37"/>
      <c r="ID203" s="37"/>
      <c r="IE203" s="37"/>
      <c r="IF203" s="37"/>
      <c r="IG203" s="37"/>
    </row>
    <row r="204" s="5" customFormat="1" ht="30" customHeight="1" spans="1:241">
      <c r="A204" s="33" t="s">
        <v>640</v>
      </c>
      <c r="B204" s="38" t="s">
        <v>633</v>
      </c>
      <c r="C204" s="39" t="s">
        <v>641</v>
      </c>
      <c r="D204" s="33">
        <v>1</v>
      </c>
      <c r="E204" s="33" t="s">
        <v>642</v>
      </c>
      <c r="F204" s="33"/>
      <c r="G204" s="36"/>
      <c r="H204" s="36"/>
      <c r="I204" s="36"/>
      <c r="J204" s="36"/>
      <c r="K204" s="36"/>
      <c r="L204" s="36"/>
      <c r="M204" s="36"/>
      <c r="N204" s="36"/>
      <c r="O204" s="36"/>
      <c r="P204" s="36"/>
      <c r="Q204" s="36"/>
      <c r="R204" s="36"/>
      <c r="S204" s="36"/>
      <c r="T204" s="36"/>
      <c r="U204" s="36"/>
      <c r="V204" s="36"/>
      <c r="W204" s="36"/>
      <c r="X204" s="36"/>
      <c r="Y204" s="36"/>
      <c r="Z204" s="36"/>
      <c r="AA204" s="36"/>
      <c r="AB204" s="36"/>
      <c r="AC204" s="36"/>
      <c r="AD204" s="36"/>
      <c r="AE204" s="36"/>
      <c r="AF204" s="36"/>
      <c r="AG204" s="36"/>
      <c r="AH204" s="36"/>
      <c r="AI204" s="36"/>
      <c r="AJ204" s="36"/>
      <c r="AK204" s="36"/>
      <c r="AL204" s="36"/>
      <c r="AM204" s="36"/>
      <c r="AN204" s="36"/>
      <c r="AO204" s="36"/>
      <c r="AP204" s="36"/>
      <c r="AQ204" s="36"/>
      <c r="AR204" s="36"/>
      <c r="AS204" s="36"/>
      <c r="AT204" s="36"/>
      <c r="AU204" s="36"/>
      <c r="AV204" s="36"/>
      <c r="AW204" s="36"/>
      <c r="AX204" s="36"/>
      <c r="AY204" s="36"/>
      <c r="AZ204" s="36"/>
      <c r="BA204" s="36"/>
      <c r="BB204" s="36"/>
      <c r="BC204" s="36"/>
      <c r="BD204" s="36"/>
      <c r="BE204" s="36"/>
      <c r="BF204" s="36"/>
      <c r="BG204" s="36"/>
      <c r="BH204" s="36"/>
      <c r="BI204" s="36"/>
      <c r="BJ204" s="36"/>
      <c r="BK204" s="36"/>
      <c r="BL204" s="36"/>
      <c r="BM204" s="36"/>
      <c r="BN204" s="36"/>
      <c r="BO204" s="36"/>
      <c r="BP204" s="36"/>
      <c r="BQ204" s="36"/>
      <c r="BR204" s="36"/>
      <c r="BS204" s="36"/>
      <c r="BT204" s="36"/>
      <c r="BU204" s="36"/>
      <c r="BV204" s="36"/>
      <c r="BW204" s="36"/>
      <c r="BX204" s="36"/>
      <c r="BY204" s="36"/>
      <c r="BZ204" s="36"/>
      <c r="CA204" s="36"/>
      <c r="CB204" s="36"/>
      <c r="CC204" s="36"/>
      <c r="CD204" s="36"/>
      <c r="CE204" s="36"/>
      <c r="CF204" s="36"/>
      <c r="CG204" s="36"/>
      <c r="CH204" s="36"/>
      <c r="CI204" s="36"/>
      <c r="CJ204" s="36"/>
      <c r="CK204" s="36"/>
      <c r="CL204" s="36"/>
      <c r="CM204" s="36"/>
      <c r="CN204" s="36"/>
      <c r="CO204" s="36"/>
      <c r="CP204" s="36"/>
      <c r="CQ204" s="36"/>
      <c r="CR204" s="36"/>
      <c r="CS204" s="36"/>
      <c r="CT204" s="36"/>
      <c r="CU204" s="36"/>
      <c r="CV204" s="36"/>
      <c r="CW204" s="36"/>
      <c r="CX204" s="36"/>
      <c r="CY204" s="36"/>
      <c r="CZ204" s="36"/>
      <c r="DA204" s="36"/>
      <c r="DB204" s="36"/>
      <c r="DC204" s="36"/>
      <c r="DD204" s="36"/>
      <c r="DE204" s="36"/>
      <c r="DF204" s="36"/>
      <c r="DG204" s="36"/>
      <c r="DH204" s="36"/>
      <c r="DI204" s="36"/>
      <c r="DJ204" s="36"/>
      <c r="DK204" s="36"/>
      <c r="DL204" s="36"/>
      <c r="DM204" s="36"/>
      <c r="DN204" s="36"/>
      <c r="DO204" s="36"/>
      <c r="DP204" s="36"/>
      <c r="DQ204" s="36"/>
      <c r="DR204" s="36"/>
      <c r="DS204" s="36"/>
      <c r="DT204" s="36"/>
      <c r="DU204" s="36"/>
      <c r="DV204" s="36"/>
      <c r="DW204" s="36"/>
      <c r="DX204" s="36"/>
      <c r="DY204" s="36"/>
      <c r="DZ204" s="36"/>
      <c r="EA204" s="36"/>
      <c r="EB204" s="36"/>
      <c r="EC204" s="36"/>
      <c r="ED204" s="36"/>
      <c r="EE204" s="36"/>
      <c r="EF204" s="36"/>
      <c r="EG204" s="36"/>
      <c r="EH204" s="36"/>
      <c r="EI204" s="36"/>
      <c r="EJ204" s="36"/>
      <c r="EK204" s="36"/>
      <c r="EL204" s="36"/>
      <c r="EM204" s="36"/>
      <c r="EN204" s="36"/>
      <c r="EO204" s="36"/>
      <c r="EP204" s="36"/>
      <c r="EQ204" s="36"/>
      <c r="ER204" s="36"/>
      <c r="ES204" s="36"/>
      <c r="ET204" s="36"/>
      <c r="EU204" s="36"/>
      <c r="EV204" s="36"/>
      <c r="EW204" s="36"/>
      <c r="EX204" s="36"/>
      <c r="EY204" s="36"/>
      <c r="EZ204" s="36"/>
      <c r="FA204" s="36"/>
      <c r="FB204" s="36"/>
      <c r="FC204" s="36"/>
      <c r="FD204" s="36"/>
      <c r="FE204" s="36"/>
      <c r="FF204" s="36"/>
      <c r="FG204" s="36"/>
      <c r="FH204" s="36"/>
      <c r="FI204" s="36"/>
      <c r="FJ204" s="36"/>
      <c r="FK204" s="36"/>
      <c r="FL204" s="36"/>
      <c r="FM204" s="36"/>
      <c r="FN204" s="36"/>
      <c r="FO204" s="36"/>
      <c r="FP204" s="36"/>
      <c r="FQ204" s="36"/>
      <c r="FR204" s="36"/>
      <c r="FS204" s="36"/>
      <c r="FT204" s="36"/>
      <c r="FU204" s="36"/>
      <c r="FV204" s="36"/>
      <c r="FW204" s="36"/>
      <c r="FX204" s="36"/>
      <c r="FY204" s="36"/>
      <c r="FZ204" s="36"/>
      <c r="GA204" s="36"/>
      <c r="GB204" s="36"/>
      <c r="GC204" s="36"/>
      <c r="GD204" s="36"/>
      <c r="GE204" s="36"/>
      <c r="GF204" s="36"/>
      <c r="GG204" s="36"/>
      <c r="GH204" s="36"/>
      <c r="GI204" s="36"/>
      <c r="GJ204" s="36"/>
      <c r="GK204" s="36"/>
      <c r="GL204" s="36"/>
      <c r="GM204" s="36"/>
      <c r="GN204" s="36"/>
      <c r="GO204" s="36"/>
      <c r="GP204" s="36"/>
      <c r="GQ204" s="36"/>
      <c r="GR204" s="36"/>
      <c r="GS204" s="36"/>
      <c r="GT204" s="36"/>
      <c r="GU204" s="36"/>
      <c r="GV204" s="36"/>
      <c r="GW204" s="36"/>
      <c r="GX204" s="36"/>
      <c r="GY204" s="36"/>
      <c r="GZ204" s="36"/>
      <c r="HA204" s="36"/>
      <c r="HB204" s="36"/>
      <c r="HC204" s="36"/>
      <c r="HD204" s="36"/>
      <c r="HE204" s="36"/>
      <c r="HF204" s="36"/>
      <c r="HG204" s="36"/>
      <c r="HH204" s="36"/>
      <c r="HI204" s="36"/>
      <c r="HJ204" s="36"/>
      <c r="HK204" s="36"/>
      <c r="HL204" s="36"/>
      <c r="HM204" s="36"/>
      <c r="HN204" s="36"/>
      <c r="HO204" s="37"/>
      <c r="HP204" s="37"/>
      <c r="HQ204" s="37"/>
      <c r="HR204" s="37"/>
      <c r="HS204" s="37"/>
      <c r="HT204" s="37"/>
      <c r="HU204" s="37"/>
      <c r="HV204" s="37"/>
      <c r="HW204" s="37"/>
      <c r="HX204" s="37"/>
      <c r="HY204" s="37"/>
      <c r="HZ204" s="37"/>
      <c r="IA204" s="37"/>
      <c r="IB204" s="37"/>
      <c r="IC204" s="37"/>
      <c r="ID204" s="37"/>
      <c r="IE204" s="37"/>
      <c r="IF204" s="37"/>
      <c r="IG204" s="37"/>
    </row>
    <row r="205" s="5" customFormat="1" ht="30" customHeight="1" spans="1:241">
      <c r="A205" s="33" t="s">
        <v>643</v>
      </c>
      <c r="B205" s="38" t="s">
        <v>633</v>
      </c>
      <c r="C205" s="39" t="s">
        <v>644</v>
      </c>
      <c r="D205" s="33">
        <v>1</v>
      </c>
      <c r="E205" s="33" t="s">
        <v>645</v>
      </c>
      <c r="F205" s="33"/>
      <c r="G205" s="36"/>
      <c r="H205" s="36"/>
      <c r="I205" s="36"/>
      <c r="J205" s="36"/>
      <c r="K205" s="36"/>
      <c r="L205" s="36"/>
      <c r="M205" s="36"/>
      <c r="N205" s="36"/>
      <c r="O205" s="36"/>
      <c r="P205" s="36"/>
      <c r="Q205" s="36"/>
      <c r="R205" s="36"/>
      <c r="S205" s="36"/>
      <c r="T205" s="36"/>
      <c r="U205" s="36"/>
      <c r="V205" s="36"/>
      <c r="W205" s="36"/>
      <c r="X205" s="36"/>
      <c r="Y205" s="36"/>
      <c r="Z205" s="36"/>
      <c r="AA205" s="36"/>
      <c r="AB205" s="36"/>
      <c r="AC205" s="36"/>
      <c r="AD205" s="36"/>
      <c r="AE205" s="36"/>
      <c r="AF205" s="36"/>
      <c r="AG205" s="36"/>
      <c r="AH205" s="36"/>
      <c r="AI205" s="36"/>
      <c r="AJ205" s="36"/>
      <c r="AK205" s="36"/>
      <c r="AL205" s="36"/>
      <c r="AM205" s="36"/>
      <c r="AN205" s="36"/>
      <c r="AO205" s="36"/>
      <c r="AP205" s="36"/>
      <c r="AQ205" s="36"/>
      <c r="AR205" s="36"/>
      <c r="AS205" s="36"/>
      <c r="AT205" s="36"/>
      <c r="AU205" s="36"/>
      <c r="AV205" s="36"/>
      <c r="AW205" s="36"/>
      <c r="AX205" s="36"/>
      <c r="AY205" s="36"/>
      <c r="AZ205" s="36"/>
      <c r="BA205" s="36"/>
      <c r="BB205" s="36"/>
      <c r="BC205" s="36"/>
      <c r="BD205" s="36"/>
      <c r="BE205" s="36"/>
      <c r="BF205" s="36"/>
      <c r="BG205" s="36"/>
      <c r="BH205" s="36"/>
      <c r="BI205" s="36"/>
      <c r="BJ205" s="36"/>
      <c r="BK205" s="36"/>
      <c r="BL205" s="36"/>
      <c r="BM205" s="36"/>
      <c r="BN205" s="36"/>
      <c r="BO205" s="36"/>
      <c r="BP205" s="36"/>
      <c r="BQ205" s="36"/>
      <c r="BR205" s="36"/>
      <c r="BS205" s="36"/>
      <c r="BT205" s="36"/>
      <c r="BU205" s="36"/>
      <c r="BV205" s="36"/>
      <c r="BW205" s="36"/>
      <c r="BX205" s="36"/>
      <c r="BY205" s="36"/>
      <c r="BZ205" s="36"/>
      <c r="CA205" s="36"/>
      <c r="CB205" s="36"/>
      <c r="CC205" s="36"/>
      <c r="CD205" s="36"/>
      <c r="CE205" s="36"/>
      <c r="CF205" s="36"/>
      <c r="CG205" s="36"/>
      <c r="CH205" s="36"/>
      <c r="CI205" s="36"/>
      <c r="CJ205" s="36"/>
      <c r="CK205" s="36"/>
      <c r="CL205" s="36"/>
      <c r="CM205" s="36"/>
      <c r="CN205" s="36"/>
      <c r="CO205" s="36"/>
      <c r="CP205" s="36"/>
      <c r="CQ205" s="36"/>
      <c r="CR205" s="36"/>
      <c r="CS205" s="36"/>
      <c r="CT205" s="36"/>
      <c r="CU205" s="36"/>
      <c r="CV205" s="36"/>
      <c r="CW205" s="36"/>
      <c r="CX205" s="36"/>
      <c r="CY205" s="36"/>
      <c r="CZ205" s="36"/>
      <c r="DA205" s="36"/>
      <c r="DB205" s="36"/>
      <c r="DC205" s="36"/>
      <c r="DD205" s="36"/>
      <c r="DE205" s="36"/>
      <c r="DF205" s="36"/>
      <c r="DG205" s="36"/>
      <c r="DH205" s="36"/>
      <c r="DI205" s="36"/>
      <c r="DJ205" s="36"/>
      <c r="DK205" s="36"/>
      <c r="DL205" s="36"/>
      <c r="DM205" s="36"/>
      <c r="DN205" s="36"/>
      <c r="DO205" s="36"/>
      <c r="DP205" s="36"/>
      <c r="DQ205" s="36"/>
      <c r="DR205" s="36"/>
      <c r="DS205" s="36"/>
      <c r="DT205" s="36"/>
      <c r="DU205" s="36"/>
      <c r="DV205" s="36"/>
      <c r="DW205" s="36"/>
      <c r="DX205" s="36"/>
      <c r="DY205" s="36"/>
      <c r="DZ205" s="36"/>
      <c r="EA205" s="36"/>
      <c r="EB205" s="36"/>
      <c r="EC205" s="36"/>
      <c r="ED205" s="36"/>
      <c r="EE205" s="36"/>
      <c r="EF205" s="36"/>
      <c r="EG205" s="36"/>
      <c r="EH205" s="36"/>
      <c r="EI205" s="36"/>
      <c r="EJ205" s="36"/>
      <c r="EK205" s="36"/>
      <c r="EL205" s="36"/>
      <c r="EM205" s="36"/>
      <c r="EN205" s="36"/>
      <c r="EO205" s="36"/>
      <c r="EP205" s="36"/>
      <c r="EQ205" s="36"/>
      <c r="ER205" s="36"/>
      <c r="ES205" s="36"/>
      <c r="ET205" s="36"/>
      <c r="EU205" s="36"/>
      <c r="EV205" s="36"/>
      <c r="EW205" s="36"/>
      <c r="EX205" s="36"/>
      <c r="EY205" s="36"/>
      <c r="EZ205" s="36"/>
      <c r="FA205" s="36"/>
      <c r="FB205" s="36"/>
      <c r="FC205" s="36"/>
      <c r="FD205" s="36"/>
      <c r="FE205" s="36"/>
      <c r="FF205" s="36"/>
      <c r="FG205" s="36"/>
      <c r="FH205" s="36"/>
      <c r="FI205" s="36"/>
      <c r="FJ205" s="36"/>
      <c r="FK205" s="36"/>
      <c r="FL205" s="36"/>
      <c r="FM205" s="36"/>
      <c r="FN205" s="36"/>
      <c r="FO205" s="36"/>
      <c r="FP205" s="36"/>
      <c r="FQ205" s="36"/>
      <c r="FR205" s="36"/>
      <c r="FS205" s="36"/>
      <c r="FT205" s="36"/>
      <c r="FU205" s="36"/>
      <c r="FV205" s="36"/>
      <c r="FW205" s="36"/>
      <c r="FX205" s="36"/>
      <c r="FY205" s="36"/>
      <c r="FZ205" s="36"/>
      <c r="GA205" s="36"/>
      <c r="GB205" s="36"/>
      <c r="GC205" s="36"/>
      <c r="GD205" s="36"/>
      <c r="GE205" s="36"/>
      <c r="GF205" s="36"/>
      <c r="GG205" s="36"/>
      <c r="GH205" s="36"/>
      <c r="GI205" s="36"/>
      <c r="GJ205" s="36"/>
      <c r="GK205" s="36"/>
      <c r="GL205" s="36"/>
      <c r="GM205" s="36"/>
      <c r="GN205" s="36"/>
      <c r="GO205" s="36"/>
      <c r="GP205" s="36"/>
      <c r="GQ205" s="36"/>
      <c r="GR205" s="36"/>
      <c r="GS205" s="36"/>
      <c r="GT205" s="36"/>
      <c r="GU205" s="36"/>
      <c r="GV205" s="36"/>
      <c r="GW205" s="36"/>
      <c r="GX205" s="36"/>
      <c r="GY205" s="36"/>
      <c r="GZ205" s="36"/>
      <c r="HA205" s="36"/>
      <c r="HB205" s="36"/>
      <c r="HC205" s="36"/>
      <c r="HD205" s="36"/>
      <c r="HE205" s="36"/>
      <c r="HF205" s="36"/>
      <c r="HG205" s="36"/>
      <c r="HH205" s="36"/>
      <c r="HI205" s="36"/>
      <c r="HJ205" s="36"/>
      <c r="HK205" s="36"/>
      <c r="HL205" s="36"/>
      <c r="HM205" s="36"/>
      <c r="HN205" s="36"/>
      <c r="HO205" s="37"/>
      <c r="HP205" s="37"/>
      <c r="HQ205" s="37"/>
      <c r="HR205" s="37"/>
      <c r="HS205" s="37"/>
      <c r="HT205" s="37"/>
      <c r="HU205" s="37"/>
      <c r="HV205" s="37"/>
      <c r="HW205" s="37"/>
      <c r="HX205" s="37"/>
      <c r="HY205" s="37"/>
      <c r="HZ205" s="37"/>
      <c r="IA205" s="37"/>
      <c r="IB205" s="37"/>
      <c r="IC205" s="37"/>
      <c r="ID205" s="37"/>
      <c r="IE205" s="37"/>
      <c r="IF205" s="37"/>
      <c r="IG205" s="37"/>
    </row>
    <row r="206" s="5" customFormat="1" ht="30" customHeight="1" spans="1:241">
      <c r="A206" s="14" t="s">
        <v>646</v>
      </c>
      <c r="B206" s="14" t="s">
        <v>647</v>
      </c>
      <c r="C206" s="14" t="s">
        <v>648</v>
      </c>
      <c r="D206" s="31" t="s">
        <v>12</v>
      </c>
      <c r="E206" s="33" t="s">
        <v>649</v>
      </c>
      <c r="F206" s="29"/>
      <c r="G206" s="36"/>
      <c r="H206" s="36"/>
      <c r="I206" s="36"/>
      <c r="J206" s="36"/>
      <c r="K206" s="36"/>
      <c r="L206" s="36"/>
      <c r="M206" s="36"/>
      <c r="N206" s="36"/>
      <c r="O206" s="36"/>
      <c r="P206" s="36"/>
      <c r="Q206" s="36"/>
      <c r="R206" s="36"/>
      <c r="S206" s="36"/>
      <c r="T206" s="36"/>
      <c r="U206" s="36"/>
      <c r="V206" s="36"/>
      <c r="W206" s="36"/>
      <c r="X206" s="36"/>
      <c r="Y206" s="36"/>
      <c r="Z206" s="36"/>
      <c r="AA206" s="36"/>
      <c r="AB206" s="36"/>
      <c r="AC206" s="36"/>
      <c r="AD206" s="36"/>
      <c r="AE206" s="36"/>
      <c r="AF206" s="36"/>
      <c r="AG206" s="36"/>
      <c r="AH206" s="36"/>
      <c r="AI206" s="36"/>
      <c r="AJ206" s="36"/>
      <c r="AK206" s="36"/>
      <c r="AL206" s="36"/>
      <c r="AM206" s="36"/>
      <c r="AN206" s="36"/>
      <c r="AO206" s="36"/>
      <c r="AP206" s="36"/>
      <c r="AQ206" s="36"/>
      <c r="AR206" s="36"/>
      <c r="AS206" s="36"/>
      <c r="AT206" s="36"/>
      <c r="AU206" s="36"/>
      <c r="AV206" s="36"/>
      <c r="AW206" s="36"/>
      <c r="AX206" s="36"/>
      <c r="AY206" s="36"/>
      <c r="AZ206" s="36"/>
      <c r="BA206" s="36"/>
      <c r="BB206" s="36"/>
      <c r="BC206" s="36"/>
      <c r="BD206" s="36"/>
      <c r="BE206" s="36"/>
      <c r="BF206" s="36"/>
      <c r="BG206" s="36"/>
      <c r="BH206" s="36"/>
      <c r="BI206" s="36"/>
      <c r="BJ206" s="36"/>
      <c r="BK206" s="36"/>
      <c r="BL206" s="36"/>
      <c r="BM206" s="36"/>
      <c r="BN206" s="36"/>
      <c r="BO206" s="36"/>
      <c r="BP206" s="36"/>
      <c r="BQ206" s="36"/>
      <c r="BR206" s="36"/>
      <c r="BS206" s="36"/>
      <c r="BT206" s="36"/>
      <c r="BU206" s="36"/>
      <c r="BV206" s="36"/>
      <c r="BW206" s="36"/>
      <c r="BX206" s="36"/>
      <c r="BY206" s="36"/>
      <c r="BZ206" s="36"/>
      <c r="CA206" s="36"/>
      <c r="CB206" s="36"/>
      <c r="CC206" s="36"/>
      <c r="CD206" s="36"/>
      <c r="CE206" s="36"/>
      <c r="CF206" s="36"/>
      <c r="CG206" s="36"/>
      <c r="CH206" s="36"/>
      <c r="CI206" s="36"/>
      <c r="CJ206" s="36"/>
      <c r="CK206" s="36"/>
      <c r="CL206" s="36"/>
      <c r="CM206" s="36"/>
      <c r="CN206" s="36"/>
      <c r="CO206" s="36"/>
      <c r="CP206" s="36"/>
      <c r="CQ206" s="36"/>
      <c r="CR206" s="36"/>
      <c r="CS206" s="36"/>
      <c r="CT206" s="36"/>
      <c r="CU206" s="36"/>
      <c r="CV206" s="36"/>
      <c r="CW206" s="36"/>
      <c r="CX206" s="36"/>
      <c r="CY206" s="36"/>
      <c r="CZ206" s="36"/>
      <c r="DA206" s="36"/>
      <c r="DB206" s="36"/>
      <c r="DC206" s="36"/>
      <c r="DD206" s="36"/>
      <c r="DE206" s="36"/>
      <c r="DF206" s="36"/>
      <c r="DG206" s="36"/>
      <c r="DH206" s="36"/>
      <c r="DI206" s="36"/>
      <c r="DJ206" s="36"/>
      <c r="DK206" s="36"/>
      <c r="DL206" s="36"/>
      <c r="DM206" s="36"/>
      <c r="DN206" s="36"/>
      <c r="DO206" s="36"/>
      <c r="DP206" s="36"/>
      <c r="DQ206" s="36"/>
      <c r="DR206" s="36"/>
      <c r="DS206" s="36"/>
      <c r="DT206" s="36"/>
      <c r="DU206" s="36"/>
      <c r="DV206" s="36"/>
      <c r="DW206" s="36"/>
      <c r="DX206" s="36"/>
      <c r="DY206" s="36"/>
      <c r="DZ206" s="36"/>
      <c r="EA206" s="36"/>
      <c r="EB206" s="36"/>
      <c r="EC206" s="36"/>
      <c r="ED206" s="36"/>
      <c r="EE206" s="36"/>
      <c r="EF206" s="36"/>
      <c r="EG206" s="36"/>
      <c r="EH206" s="36"/>
      <c r="EI206" s="36"/>
      <c r="EJ206" s="36"/>
      <c r="EK206" s="36"/>
      <c r="EL206" s="36"/>
      <c r="EM206" s="36"/>
      <c r="EN206" s="36"/>
      <c r="EO206" s="36"/>
      <c r="EP206" s="36"/>
      <c r="EQ206" s="36"/>
      <c r="ER206" s="36"/>
      <c r="ES206" s="36"/>
      <c r="ET206" s="36"/>
      <c r="EU206" s="36"/>
      <c r="EV206" s="36"/>
      <c r="EW206" s="36"/>
      <c r="EX206" s="36"/>
      <c r="EY206" s="36"/>
      <c r="EZ206" s="36"/>
      <c r="FA206" s="36"/>
      <c r="FB206" s="36"/>
      <c r="FC206" s="36"/>
      <c r="FD206" s="36"/>
      <c r="FE206" s="36"/>
      <c r="FF206" s="36"/>
      <c r="FG206" s="36"/>
      <c r="FH206" s="36"/>
      <c r="FI206" s="36"/>
      <c r="FJ206" s="36"/>
      <c r="FK206" s="36"/>
      <c r="FL206" s="36"/>
      <c r="FM206" s="36"/>
      <c r="FN206" s="36"/>
      <c r="FO206" s="36"/>
      <c r="FP206" s="36"/>
      <c r="FQ206" s="36"/>
      <c r="FR206" s="36"/>
      <c r="FS206" s="36"/>
      <c r="FT206" s="36"/>
      <c r="FU206" s="36"/>
      <c r="FV206" s="36"/>
      <c r="FW206" s="36"/>
      <c r="FX206" s="36"/>
      <c r="FY206" s="36"/>
      <c r="FZ206" s="36"/>
      <c r="GA206" s="36"/>
      <c r="GB206" s="36"/>
      <c r="GC206" s="36"/>
      <c r="GD206" s="36"/>
      <c r="GE206" s="36"/>
      <c r="GF206" s="36"/>
      <c r="GG206" s="36"/>
      <c r="GH206" s="36"/>
      <c r="GI206" s="36"/>
      <c r="GJ206" s="36"/>
      <c r="GK206" s="36"/>
      <c r="GL206" s="36"/>
      <c r="GM206" s="36"/>
      <c r="GN206" s="36"/>
      <c r="GO206" s="36"/>
      <c r="GP206" s="36"/>
      <c r="GQ206" s="36"/>
      <c r="GR206" s="36"/>
      <c r="GS206" s="36"/>
      <c r="GT206" s="36"/>
      <c r="GU206" s="36"/>
      <c r="GV206" s="36"/>
      <c r="GW206" s="36"/>
      <c r="GX206" s="36"/>
      <c r="GY206" s="36"/>
      <c r="GZ206" s="36"/>
      <c r="HA206" s="36"/>
      <c r="HB206" s="36"/>
      <c r="HC206" s="36"/>
      <c r="HD206" s="36"/>
      <c r="HE206" s="36"/>
      <c r="HF206" s="36"/>
      <c r="HG206" s="36"/>
      <c r="HH206" s="36"/>
      <c r="HI206" s="36"/>
      <c r="HJ206" s="36"/>
      <c r="HK206" s="36"/>
      <c r="HL206" s="36"/>
      <c r="HM206" s="36"/>
      <c r="HN206" s="36"/>
      <c r="HO206" s="37"/>
      <c r="HP206" s="37"/>
      <c r="HQ206" s="37"/>
      <c r="HR206" s="37"/>
      <c r="HS206" s="37"/>
      <c r="HT206" s="37"/>
      <c r="HU206" s="37"/>
      <c r="HV206" s="37"/>
      <c r="HW206" s="37"/>
      <c r="HX206" s="37"/>
      <c r="HY206" s="37"/>
      <c r="HZ206" s="37"/>
      <c r="IA206" s="37"/>
      <c r="IB206" s="37"/>
      <c r="IC206" s="37"/>
      <c r="ID206" s="37"/>
      <c r="IE206" s="37"/>
      <c r="IF206" s="37"/>
      <c r="IG206" s="37"/>
    </row>
    <row r="207" s="5" customFormat="1" ht="30" customHeight="1" spans="1:241">
      <c r="A207" s="14" t="s">
        <v>650</v>
      </c>
      <c r="B207" s="14" t="s">
        <v>647</v>
      </c>
      <c r="C207" s="14" t="s">
        <v>648</v>
      </c>
      <c r="D207" s="31" t="s">
        <v>12</v>
      </c>
      <c r="E207" s="33" t="s">
        <v>651</v>
      </c>
      <c r="F207" s="29"/>
      <c r="G207" s="36"/>
      <c r="H207" s="36"/>
      <c r="I207" s="36"/>
      <c r="J207" s="36"/>
      <c r="K207" s="36"/>
      <c r="L207" s="36"/>
      <c r="M207" s="36"/>
      <c r="N207" s="36"/>
      <c r="O207" s="36"/>
      <c r="P207" s="36"/>
      <c r="Q207" s="36"/>
      <c r="R207" s="36"/>
      <c r="S207" s="36"/>
      <c r="T207" s="36"/>
      <c r="U207" s="36"/>
      <c r="V207" s="36"/>
      <c r="W207" s="36"/>
      <c r="X207" s="36"/>
      <c r="Y207" s="36"/>
      <c r="Z207" s="36"/>
      <c r="AA207" s="36"/>
      <c r="AB207" s="36"/>
      <c r="AC207" s="36"/>
      <c r="AD207" s="36"/>
      <c r="AE207" s="36"/>
      <c r="AF207" s="36"/>
      <c r="AG207" s="36"/>
      <c r="AH207" s="36"/>
      <c r="AI207" s="36"/>
      <c r="AJ207" s="36"/>
      <c r="AK207" s="36"/>
      <c r="AL207" s="36"/>
      <c r="AM207" s="36"/>
      <c r="AN207" s="36"/>
      <c r="AO207" s="36"/>
      <c r="AP207" s="36"/>
      <c r="AQ207" s="36"/>
      <c r="AR207" s="36"/>
      <c r="AS207" s="36"/>
      <c r="AT207" s="36"/>
      <c r="AU207" s="36"/>
      <c r="AV207" s="36"/>
      <c r="AW207" s="36"/>
      <c r="AX207" s="36"/>
      <c r="AY207" s="36"/>
      <c r="AZ207" s="36"/>
      <c r="BA207" s="36"/>
      <c r="BB207" s="36"/>
      <c r="BC207" s="36"/>
      <c r="BD207" s="36"/>
      <c r="BE207" s="36"/>
      <c r="BF207" s="36"/>
      <c r="BG207" s="36"/>
      <c r="BH207" s="36"/>
      <c r="BI207" s="36"/>
      <c r="BJ207" s="36"/>
      <c r="BK207" s="36"/>
      <c r="BL207" s="36"/>
      <c r="BM207" s="36"/>
      <c r="BN207" s="36"/>
      <c r="BO207" s="36"/>
      <c r="BP207" s="36"/>
      <c r="BQ207" s="36"/>
      <c r="BR207" s="36"/>
      <c r="BS207" s="36"/>
      <c r="BT207" s="36"/>
      <c r="BU207" s="36"/>
      <c r="BV207" s="36"/>
      <c r="BW207" s="36"/>
      <c r="BX207" s="36"/>
      <c r="BY207" s="36"/>
      <c r="BZ207" s="36"/>
      <c r="CA207" s="36"/>
      <c r="CB207" s="36"/>
      <c r="CC207" s="36"/>
      <c r="CD207" s="36"/>
      <c r="CE207" s="36"/>
      <c r="CF207" s="36"/>
      <c r="CG207" s="36"/>
      <c r="CH207" s="36"/>
      <c r="CI207" s="36"/>
      <c r="CJ207" s="36"/>
      <c r="CK207" s="36"/>
      <c r="CL207" s="36"/>
      <c r="CM207" s="36"/>
      <c r="CN207" s="36"/>
      <c r="CO207" s="36"/>
      <c r="CP207" s="36"/>
      <c r="CQ207" s="36"/>
      <c r="CR207" s="36"/>
      <c r="CS207" s="36"/>
      <c r="CT207" s="36"/>
      <c r="CU207" s="36"/>
      <c r="CV207" s="36"/>
      <c r="CW207" s="36"/>
      <c r="CX207" s="36"/>
      <c r="CY207" s="36"/>
      <c r="CZ207" s="36"/>
      <c r="DA207" s="36"/>
      <c r="DB207" s="36"/>
      <c r="DC207" s="36"/>
      <c r="DD207" s="36"/>
      <c r="DE207" s="36"/>
      <c r="DF207" s="36"/>
      <c r="DG207" s="36"/>
      <c r="DH207" s="36"/>
      <c r="DI207" s="36"/>
      <c r="DJ207" s="36"/>
      <c r="DK207" s="36"/>
      <c r="DL207" s="36"/>
      <c r="DM207" s="36"/>
      <c r="DN207" s="36"/>
      <c r="DO207" s="36"/>
      <c r="DP207" s="36"/>
      <c r="DQ207" s="36"/>
      <c r="DR207" s="36"/>
      <c r="DS207" s="36"/>
      <c r="DT207" s="36"/>
      <c r="DU207" s="36"/>
      <c r="DV207" s="36"/>
      <c r="DW207" s="36"/>
      <c r="DX207" s="36"/>
      <c r="DY207" s="36"/>
      <c r="DZ207" s="36"/>
      <c r="EA207" s="36"/>
      <c r="EB207" s="36"/>
      <c r="EC207" s="36"/>
      <c r="ED207" s="36"/>
      <c r="EE207" s="36"/>
      <c r="EF207" s="36"/>
      <c r="EG207" s="36"/>
      <c r="EH207" s="36"/>
      <c r="EI207" s="36"/>
      <c r="EJ207" s="36"/>
      <c r="EK207" s="36"/>
      <c r="EL207" s="36"/>
      <c r="EM207" s="36"/>
      <c r="EN207" s="36"/>
      <c r="EO207" s="36"/>
      <c r="EP207" s="36"/>
      <c r="EQ207" s="36"/>
      <c r="ER207" s="36"/>
      <c r="ES207" s="36"/>
      <c r="ET207" s="36"/>
      <c r="EU207" s="36"/>
      <c r="EV207" s="36"/>
      <c r="EW207" s="36"/>
      <c r="EX207" s="36"/>
      <c r="EY207" s="36"/>
      <c r="EZ207" s="36"/>
      <c r="FA207" s="36"/>
      <c r="FB207" s="36"/>
      <c r="FC207" s="36"/>
      <c r="FD207" s="36"/>
      <c r="FE207" s="36"/>
      <c r="FF207" s="36"/>
      <c r="FG207" s="36"/>
      <c r="FH207" s="36"/>
      <c r="FI207" s="36"/>
      <c r="FJ207" s="36"/>
      <c r="FK207" s="36"/>
      <c r="FL207" s="36"/>
      <c r="FM207" s="36"/>
      <c r="FN207" s="36"/>
      <c r="FO207" s="36"/>
      <c r="FP207" s="36"/>
      <c r="FQ207" s="36"/>
      <c r="FR207" s="36"/>
      <c r="FS207" s="36"/>
      <c r="FT207" s="36"/>
      <c r="FU207" s="36"/>
      <c r="FV207" s="36"/>
      <c r="FW207" s="36"/>
      <c r="FX207" s="36"/>
      <c r="FY207" s="36"/>
      <c r="FZ207" s="36"/>
      <c r="GA207" s="36"/>
      <c r="GB207" s="36"/>
      <c r="GC207" s="36"/>
      <c r="GD207" s="36"/>
      <c r="GE207" s="36"/>
      <c r="GF207" s="36"/>
      <c r="GG207" s="36"/>
      <c r="GH207" s="36"/>
      <c r="GI207" s="36"/>
      <c r="GJ207" s="36"/>
      <c r="GK207" s="36"/>
      <c r="GL207" s="36"/>
      <c r="GM207" s="36"/>
      <c r="GN207" s="36"/>
      <c r="GO207" s="36"/>
      <c r="GP207" s="36"/>
      <c r="GQ207" s="36"/>
      <c r="GR207" s="36"/>
      <c r="GS207" s="36"/>
      <c r="GT207" s="36"/>
      <c r="GU207" s="36"/>
      <c r="GV207" s="36"/>
      <c r="GW207" s="36"/>
      <c r="GX207" s="36"/>
      <c r="GY207" s="36"/>
      <c r="GZ207" s="36"/>
      <c r="HA207" s="36"/>
      <c r="HB207" s="36"/>
      <c r="HC207" s="36"/>
      <c r="HD207" s="36"/>
      <c r="HE207" s="36"/>
      <c r="HF207" s="36"/>
      <c r="HG207" s="36"/>
      <c r="HH207" s="36"/>
      <c r="HI207" s="36"/>
      <c r="HJ207" s="36"/>
      <c r="HK207" s="36"/>
      <c r="HL207" s="36"/>
      <c r="HM207" s="36"/>
      <c r="HN207" s="36"/>
      <c r="HO207" s="37"/>
      <c r="HP207" s="37"/>
      <c r="HQ207" s="37"/>
      <c r="HR207" s="37"/>
      <c r="HS207" s="37"/>
      <c r="HT207" s="37"/>
      <c r="HU207" s="37"/>
      <c r="HV207" s="37"/>
      <c r="HW207" s="37"/>
      <c r="HX207" s="37"/>
      <c r="HY207" s="37"/>
      <c r="HZ207" s="37"/>
      <c r="IA207" s="37"/>
      <c r="IB207" s="37"/>
      <c r="IC207" s="37"/>
      <c r="ID207" s="37"/>
      <c r="IE207" s="37"/>
      <c r="IF207" s="37"/>
      <c r="IG207" s="37"/>
    </row>
    <row r="208" s="5" customFormat="1" ht="30" customHeight="1" spans="1:241">
      <c r="A208" s="14" t="s">
        <v>652</v>
      </c>
      <c r="B208" s="14" t="s">
        <v>647</v>
      </c>
      <c r="C208" s="14" t="s">
        <v>653</v>
      </c>
      <c r="D208" s="31" t="s">
        <v>12</v>
      </c>
      <c r="E208" s="33" t="s">
        <v>654</v>
      </c>
      <c r="F208" s="29"/>
      <c r="G208" s="36"/>
      <c r="H208" s="36"/>
      <c r="I208" s="36"/>
      <c r="J208" s="36"/>
      <c r="K208" s="36"/>
      <c r="L208" s="36"/>
      <c r="M208" s="36"/>
      <c r="N208" s="36"/>
      <c r="O208" s="36"/>
      <c r="P208" s="36"/>
      <c r="Q208" s="36"/>
      <c r="R208" s="36"/>
      <c r="S208" s="36"/>
      <c r="T208" s="36"/>
      <c r="U208" s="36"/>
      <c r="V208" s="36"/>
      <c r="W208" s="36"/>
      <c r="X208" s="36"/>
      <c r="Y208" s="36"/>
      <c r="Z208" s="36"/>
      <c r="AA208" s="36"/>
      <c r="AB208" s="36"/>
      <c r="AC208" s="36"/>
      <c r="AD208" s="36"/>
      <c r="AE208" s="36"/>
      <c r="AF208" s="36"/>
      <c r="AG208" s="36"/>
      <c r="AH208" s="36"/>
      <c r="AI208" s="36"/>
      <c r="AJ208" s="36"/>
      <c r="AK208" s="36"/>
      <c r="AL208" s="36"/>
      <c r="AM208" s="36"/>
      <c r="AN208" s="36"/>
      <c r="AO208" s="36"/>
      <c r="AP208" s="36"/>
      <c r="AQ208" s="36"/>
      <c r="AR208" s="36"/>
      <c r="AS208" s="36"/>
      <c r="AT208" s="36"/>
      <c r="AU208" s="36"/>
      <c r="AV208" s="36"/>
      <c r="AW208" s="36"/>
      <c r="AX208" s="36"/>
      <c r="AY208" s="36"/>
      <c r="AZ208" s="36"/>
      <c r="BA208" s="36"/>
      <c r="BB208" s="36"/>
      <c r="BC208" s="36"/>
      <c r="BD208" s="36"/>
      <c r="BE208" s="36"/>
      <c r="BF208" s="36"/>
      <c r="BG208" s="36"/>
      <c r="BH208" s="36"/>
      <c r="BI208" s="36"/>
      <c r="BJ208" s="36"/>
      <c r="BK208" s="36"/>
      <c r="BL208" s="36"/>
      <c r="BM208" s="36"/>
      <c r="BN208" s="36"/>
      <c r="BO208" s="36"/>
      <c r="BP208" s="36"/>
      <c r="BQ208" s="36"/>
      <c r="BR208" s="36"/>
      <c r="BS208" s="36"/>
      <c r="BT208" s="36"/>
      <c r="BU208" s="36"/>
      <c r="BV208" s="36"/>
      <c r="BW208" s="36"/>
      <c r="BX208" s="36"/>
      <c r="BY208" s="36"/>
      <c r="BZ208" s="36"/>
      <c r="CA208" s="36"/>
      <c r="CB208" s="36"/>
      <c r="CC208" s="36"/>
      <c r="CD208" s="36"/>
      <c r="CE208" s="36"/>
      <c r="CF208" s="36"/>
      <c r="CG208" s="36"/>
      <c r="CH208" s="36"/>
      <c r="CI208" s="36"/>
      <c r="CJ208" s="36"/>
      <c r="CK208" s="36"/>
      <c r="CL208" s="36"/>
      <c r="CM208" s="36"/>
      <c r="CN208" s="36"/>
      <c r="CO208" s="36"/>
      <c r="CP208" s="36"/>
      <c r="CQ208" s="36"/>
      <c r="CR208" s="36"/>
      <c r="CS208" s="36"/>
      <c r="CT208" s="36"/>
      <c r="CU208" s="36"/>
      <c r="CV208" s="36"/>
      <c r="CW208" s="36"/>
      <c r="CX208" s="36"/>
      <c r="CY208" s="36"/>
      <c r="CZ208" s="36"/>
      <c r="DA208" s="36"/>
      <c r="DB208" s="36"/>
      <c r="DC208" s="36"/>
      <c r="DD208" s="36"/>
      <c r="DE208" s="36"/>
      <c r="DF208" s="36"/>
      <c r="DG208" s="36"/>
      <c r="DH208" s="36"/>
      <c r="DI208" s="36"/>
      <c r="DJ208" s="36"/>
      <c r="DK208" s="36"/>
      <c r="DL208" s="36"/>
      <c r="DM208" s="36"/>
      <c r="DN208" s="36"/>
      <c r="DO208" s="36"/>
      <c r="DP208" s="36"/>
      <c r="DQ208" s="36"/>
      <c r="DR208" s="36"/>
      <c r="DS208" s="36"/>
      <c r="DT208" s="36"/>
      <c r="DU208" s="36"/>
      <c r="DV208" s="36"/>
      <c r="DW208" s="36"/>
      <c r="DX208" s="36"/>
      <c r="DY208" s="36"/>
      <c r="DZ208" s="36"/>
      <c r="EA208" s="36"/>
      <c r="EB208" s="36"/>
      <c r="EC208" s="36"/>
      <c r="ED208" s="36"/>
      <c r="EE208" s="36"/>
      <c r="EF208" s="36"/>
      <c r="EG208" s="36"/>
      <c r="EH208" s="36"/>
      <c r="EI208" s="36"/>
      <c r="EJ208" s="36"/>
      <c r="EK208" s="36"/>
      <c r="EL208" s="36"/>
      <c r="EM208" s="36"/>
      <c r="EN208" s="36"/>
      <c r="EO208" s="36"/>
      <c r="EP208" s="36"/>
      <c r="EQ208" s="36"/>
      <c r="ER208" s="36"/>
      <c r="ES208" s="36"/>
      <c r="ET208" s="36"/>
      <c r="EU208" s="36"/>
      <c r="EV208" s="36"/>
      <c r="EW208" s="36"/>
      <c r="EX208" s="36"/>
      <c r="EY208" s="36"/>
      <c r="EZ208" s="36"/>
      <c r="FA208" s="36"/>
      <c r="FB208" s="36"/>
      <c r="FC208" s="36"/>
      <c r="FD208" s="36"/>
      <c r="FE208" s="36"/>
      <c r="FF208" s="36"/>
      <c r="FG208" s="36"/>
      <c r="FH208" s="36"/>
      <c r="FI208" s="36"/>
      <c r="FJ208" s="36"/>
      <c r="FK208" s="36"/>
      <c r="FL208" s="36"/>
      <c r="FM208" s="36"/>
      <c r="FN208" s="36"/>
      <c r="FO208" s="36"/>
      <c r="FP208" s="36"/>
      <c r="FQ208" s="36"/>
      <c r="FR208" s="36"/>
      <c r="FS208" s="36"/>
      <c r="FT208" s="36"/>
      <c r="FU208" s="36"/>
      <c r="FV208" s="36"/>
      <c r="FW208" s="36"/>
      <c r="FX208" s="36"/>
      <c r="FY208" s="36"/>
      <c r="FZ208" s="36"/>
      <c r="GA208" s="36"/>
      <c r="GB208" s="36"/>
      <c r="GC208" s="36"/>
      <c r="GD208" s="36"/>
      <c r="GE208" s="36"/>
      <c r="GF208" s="36"/>
      <c r="GG208" s="36"/>
      <c r="GH208" s="36"/>
      <c r="GI208" s="36"/>
      <c r="GJ208" s="36"/>
      <c r="GK208" s="36"/>
      <c r="GL208" s="36"/>
      <c r="GM208" s="36"/>
      <c r="GN208" s="36"/>
      <c r="GO208" s="36"/>
      <c r="GP208" s="36"/>
      <c r="GQ208" s="36"/>
      <c r="GR208" s="36"/>
      <c r="GS208" s="36"/>
      <c r="GT208" s="36"/>
      <c r="GU208" s="36"/>
      <c r="GV208" s="36"/>
      <c r="GW208" s="36"/>
      <c r="GX208" s="36"/>
      <c r="GY208" s="36"/>
      <c r="GZ208" s="36"/>
      <c r="HA208" s="36"/>
      <c r="HB208" s="36"/>
      <c r="HC208" s="36"/>
      <c r="HD208" s="36"/>
      <c r="HE208" s="36"/>
      <c r="HF208" s="36"/>
      <c r="HG208" s="36"/>
      <c r="HH208" s="36"/>
      <c r="HI208" s="36"/>
      <c r="HJ208" s="36"/>
      <c r="HK208" s="36"/>
      <c r="HL208" s="36"/>
      <c r="HM208" s="36"/>
      <c r="HN208" s="36"/>
      <c r="HO208" s="37"/>
      <c r="HP208" s="37"/>
      <c r="HQ208" s="37"/>
      <c r="HR208" s="37"/>
      <c r="HS208" s="37"/>
      <c r="HT208" s="37"/>
      <c r="HU208" s="37"/>
      <c r="HV208" s="37"/>
      <c r="HW208" s="37"/>
      <c r="HX208" s="37"/>
      <c r="HY208" s="37"/>
      <c r="HZ208" s="37"/>
      <c r="IA208" s="37"/>
      <c r="IB208" s="37"/>
      <c r="IC208" s="37"/>
      <c r="ID208" s="37"/>
      <c r="IE208" s="37"/>
      <c r="IF208" s="37"/>
      <c r="IG208" s="37"/>
    </row>
    <row r="209" s="5" customFormat="1" ht="30" customHeight="1" spans="1:241">
      <c r="A209" s="14" t="s">
        <v>655</v>
      </c>
      <c r="B209" s="14" t="s">
        <v>647</v>
      </c>
      <c r="C209" s="14" t="s">
        <v>653</v>
      </c>
      <c r="D209" s="31" t="s">
        <v>12</v>
      </c>
      <c r="E209" s="33" t="s">
        <v>656</v>
      </c>
      <c r="F209" s="29"/>
      <c r="G209" s="36"/>
      <c r="H209" s="36"/>
      <c r="I209" s="36"/>
      <c r="J209" s="36"/>
      <c r="K209" s="36"/>
      <c r="L209" s="36"/>
      <c r="M209" s="36"/>
      <c r="N209" s="36"/>
      <c r="O209" s="36"/>
      <c r="P209" s="36"/>
      <c r="Q209" s="36"/>
      <c r="R209" s="36"/>
      <c r="S209" s="36"/>
      <c r="T209" s="36"/>
      <c r="U209" s="36"/>
      <c r="V209" s="36"/>
      <c r="W209" s="36"/>
      <c r="X209" s="36"/>
      <c r="Y209" s="36"/>
      <c r="Z209" s="36"/>
      <c r="AA209" s="36"/>
      <c r="AB209" s="36"/>
      <c r="AC209" s="36"/>
      <c r="AD209" s="36"/>
      <c r="AE209" s="36"/>
      <c r="AF209" s="36"/>
      <c r="AG209" s="36"/>
      <c r="AH209" s="36"/>
      <c r="AI209" s="36"/>
      <c r="AJ209" s="36"/>
      <c r="AK209" s="36"/>
      <c r="AL209" s="36"/>
      <c r="AM209" s="36"/>
      <c r="AN209" s="36"/>
      <c r="AO209" s="36"/>
      <c r="AP209" s="36"/>
      <c r="AQ209" s="36"/>
      <c r="AR209" s="36"/>
      <c r="AS209" s="36"/>
      <c r="AT209" s="36"/>
      <c r="AU209" s="36"/>
      <c r="AV209" s="36"/>
      <c r="AW209" s="36"/>
      <c r="AX209" s="36"/>
      <c r="AY209" s="36"/>
      <c r="AZ209" s="36"/>
      <c r="BA209" s="36"/>
      <c r="BB209" s="36"/>
      <c r="BC209" s="36"/>
      <c r="BD209" s="36"/>
      <c r="BE209" s="36"/>
      <c r="BF209" s="36"/>
      <c r="BG209" s="36"/>
      <c r="BH209" s="36"/>
      <c r="BI209" s="36"/>
      <c r="BJ209" s="36"/>
      <c r="BK209" s="36"/>
      <c r="BL209" s="36"/>
      <c r="BM209" s="36"/>
      <c r="BN209" s="36"/>
      <c r="BO209" s="36"/>
      <c r="BP209" s="36"/>
      <c r="BQ209" s="36"/>
      <c r="BR209" s="36"/>
      <c r="BS209" s="36"/>
      <c r="BT209" s="36"/>
      <c r="BU209" s="36"/>
      <c r="BV209" s="36"/>
      <c r="BW209" s="36"/>
      <c r="BX209" s="36"/>
      <c r="BY209" s="36"/>
      <c r="BZ209" s="36"/>
      <c r="CA209" s="36"/>
      <c r="CB209" s="36"/>
      <c r="CC209" s="36"/>
      <c r="CD209" s="36"/>
      <c r="CE209" s="36"/>
      <c r="CF209" s="36"/>
      <c r="CG209" s="36"/>
      <c r="CH209" s="36"/>
      <c r="CI209" s="36"/>
      <c r="CJ209" s="36"/>
      <c r="CK209" s="36"/>
      <c r="CL209" s="36"/>
      <c r="CM209" s="36"/>
      <c r="CN209" s="36"/>
      <c r="CO209" s="36"/>
      <c r="CP209" s="36"/>
      <c r="CQ209" s="36"/>
      <c r="CR209" s="36"/>
      <c r="CS209" s="36"/>
      <c r="CT209" s="36"/>
      <c r="CU209" s="36"/>
      <c r="CV209" s="36"/>
      <c r="CW209" s="36"/>
      <c r="CX209" s="36"/>
      <c r="CY209" s="36"/>
      <c r="CZ209" s="36"/>
      <c r="DA209" s="36"/>
      <c r="DB209" s="36"/>
      <c r="DC209" s="36"/>
      <c r="DD209" s="36"/>
      <c r="DE209" s="36"/>
      <c r="DF209" s="36"/>
      <c r="DG209" s="36"/>
      <c r="DH209" s="36"/>
      <c r="DI209" s="36"/>
      <c r="DJ209" s="36"/>
      <c r="DK209" s="36"/>
      <c r="DL209" s="36"/>
      <c r="DM209" s="36"/>
      <c r="DN209" s="36"/>
      <c r="DO209" s="36"/>
      <c r="DP209" s="36"/>
      <c r="DQ209" s="36"/>
      <c r="DR209" s="36"/>
      <c r="DS209" s="36"/>
      <c r="DT209" s="36"/>
      <c r="DU209" s="36"/>
      <c r="DV209" s="36"/>
      <c r="DW209" s="36"/>
      <c r="DX209" s="36"/>
      <c r="DY209" s="36"/>
      <c r="DZ209" s="36"/>
      <c r="EA209" s="36"/>
      <c r="EB209" s="36"/>
      <c r="EC209" s="36"/>
      <c r="ED209" s="36"/>
      <c r="EE209" s="36"/>
      <c r="EF209" s="36"/>
      <c r="EG209" s="36"/>
      <c r="EH209" s="36"/>
      <c r="EI209" s="36"/>
      <c r="EJ209" s="36"/>
      <c r="EK209" s="36"/>
      <c r="EL209" s="36"/>
      <c r="EM209" s="36"/>
      <c r="EN209" s="36"/>
      <c r="EO209" s="36"/>
      <c r="EP209" s="36"/>
      <c r="EQ209" s="36"/>
      <c r="ER209" s="36"/>
      <c r="ES209" s="36"/>
      <c r="ET209" s="36"/>
      <c r="EU209" s="36"/>
      <c r="EV209" s="36"/>
      <c r="EW209" s="36"/>
      <c r="EX209" s="36"/>
      <c r="EY209" s="36"/>
      <c r="EZ209" s="36"/>
      <c r="FA209" s="36"/>
      <c r="FB209" s="36"/>
      <c r="FC209" s="36"/>
      <c r="FD209" s="36"/>
      <c r="FE209" s="36"/>
      <c r="FF209" s="36"/>
      <c r="FG209" s="36"/>
      <c r="FH209" s="36"/>
      <c r="FI209" s="36"/>
      <c r="FJ209" s="36"/>
      <c r="FK209" s="36"/>
      <c r="FL209" s="36"/>
      <c r="FM209" s="36"/>
      <c r="FN209" s="36"/>
      <c r="FO209" s="36"/>
      <c r="FP209" s="36"/>
      <c r="FQ209" s="36"/>
      <c r="FR209" s="36"/>
      <c r="FS209" s="36"/>
      <c r="FT209" s="36"/>
      <c r="FU209" s="36"/>
      <c r="FV209" s="36"/>
      <c r="FW209" s="36"/>
      <c r="FX209" s="36"/>
      <c r="FY209" s="36"/>
      <c r="FZ209" s="36"/>
      <c r="GA209" s="36"/>
      <c r="GB209" s="36"/>
      <c r="GC209" s="36"/>
      <c r="GD209" s="36"/>
      <c r="GE209" s="36"/>
      <c r="GF209" s="36"/>
      <c r="GG209" s="36"/>
      <c r="GH209" s="36"/>
      <c r="GI209" s="36"/>
      <c r="GJ209" s="36"/>
      <c r="GK209" s="36"/>
      <c r="GL209" s="36"/>
      <c r="GM209" s="36"/>
      <c r="GN209" s="36"/>
      <c r="GO209" s="36"/>
      <c r="GP209" s="36"/>
      <c r="GQ209" s="36"/>
      <c r="GR209" s="36"/>
      <c r="GS209" s="36"/>
      <c r="GT209" s="36"/>
      <c r="GU209" s="36"/>
      <c r="GV209" s="36"/>
      <c r="GW209" s="36"/>
      <c r="GX209" s="36"/>
      <c r="GY209" s="36"/>
      <c r="GZ209" s="36"/>
      <c r="HA209" s="36"/>
      <c r="HB209" s="36"/>
      <c r="HC209" s="36"/>
      <c r="HD209" s="36"/>
      <c r="HE209" s="36"/>
      <c r="HF209" s="36"/>
      <c r="HG209" s="36"/>
      <c r="HH209" s="36"/>
      <c r="HI209" s="36"/>
      <c r="HJ209" s="36"/>
      <c r="HK209" s="36"/>
      <c r="HL209" s="36"/>
      <c r="HM209" s="36"/>
      <c r="HN209" s="36"/>
      <c r="HO209" s="37"/>
      <c r="HP209" s="37"/>
      <c r="HQ209" s="37"/>
      <c r="HR209" s="37"/>
      <c r="HS209" s="37"/>
      <c r="HT209" s="37"/>
      <c r="HU209" s="37"/>
      <c r="HV209" s="37"/>
      <c r="HW209" s="37"/>
      <c r="HX209" s="37"/>
      <c r="HY209" s="37"/>
      <c r="HZ209" s="37"/>
      <c r="IA209" s="37"/>
      <c r="IB209" s="37"/>
      <c r="IC209" s="37"/>
      <c r="ID209" s="37"/>
      <c r="IE209" s="37"/>
      <c r="IF209" s="37"/>
      <c r="IG209" s="37"/>
    </row>
    <row r="210" s="5" customFormat="1" ht="30" customHeight="1" spans="1:241">
      <c r="A210" s="14" t="s">
        <v>657</v>
      </c>
      <c r="B210" s="14" t="s">
        <v>647</v>
      </c>
      <c r="C210" s="14" t="s">
        <v>658</v>
      </c>
      <c r="D210" s="31" t="s">
        <v>12</v>
      </c>
      <c r="E210" s="33" t="s">
        <v>659</v>
      </c>
      <c r="F210" s="29"/>
      <c r="G210" s="36"/>
      <c r="H210" s="36"/>
      <c r="I210" s="36"/>
      <c r="J210" s="36"/>
      <c r="K210" s="36"/>
      <c r="L210" s="36"/>
      <c r="M210" s="36"/>
      <c r="N210" s="36"/>
      <c r="O210" s="36"/>
      <c r="P210" s="36"/>
      <c r="Q210" s="36"/>
      <c r="R210" s="36"/>
      <c r="S210" s="36"/>
      <c r="T210" s="36"/>
      <c r="U210" s="36"/>
      <c r="V210" s="36"/>
      <c r="W210" s="36"/>
      <c r="X210" s="36"/>
      <c r="Y210" s="36"/>
      <c r="Z210" s="36"/>
      <c r="AA210" s="36"/>
      <c r="AB210" s="36"/>
      <c r="AC210" s="36"/>
      <c r="AD210" s="36"/>
      <c r="AE210" s="36"/>
      <c r="AF210" s="36"/>
      <c r="AG210" s="36"/>
      <c r="AH210" s="36"/>
      <c r="AI210" s="36"/>
      <c r="AJ210" s="36"/>
      <c r="AK210" s="36"/>
      <c r="AL210" s="36"/>
      <c r="AM210" s="36"/>
      <c r="AN210" s="36"/>
      <c r="AO210" s="36"/>
      <c r="AP210" s="36"/>
      <c r="AQ210" s="36"/>
      <c r="AR210" s="36"/>
      <c r="AS210" s="36"/>
      <c r="AT210" s="36"/>
      <c r="AU210" s="36"/>
      <c r="AV210" s="36"/>
      <c r="AW210" s="36"/>
      <c r="AX210" s="36"/>
      <c r="AY210" s="36"/>
      <c r="AZ210" s="36"/>
      <c r="BA210" s="36"/>
      <c r="BB210" s="36"/>
      <c r="BC210" s="36"/>
      <c r="BD210" s="36"/>
      <c r="BE210" s="36"/>
      <c r="BF210" s="36"/>
      <c r="BG210" s="36"/>
      <c r="BH210" s="36"/>
      <c r="BI210" s="36"/>
      <c r="BJ210" s="36"/>
      <c r="BK210" s="36"/>
      <c r="BL210" s="36"/>
      <c r="BM210" s="36"/>
      <c r="BN210" s="36"/>
      <c r="BO210" s="36"/>
      <c r="BP210" s="36"/>
      <c r="BQ210" s="36"/>
      <c r="BR210" s="36"/>
      <c r="BS210" s="36"/>
      <c r="BT210" s="36"/>
      <c r="BU210" s="36"/>
      <c r="BV210" s="36"/>
      <c r="BW210" s="36"/>
      <c r="BX210" s="36"/>
      <c r="BY210" s="36"/>
      <c r="BZ210" s="36"/>
      <c r="CA210" s="36"/>
      <c r="CB210" s="36"/>
      <c r="CC210" s="36"/>
      <c r="CD210" s="36"/>
      <c r="CE210" s="36"/>
      <c r="CF210" s="36"/>
      <c r="CG210" s="36"/>
      <c r="CH210" s="36"/>
      <c r="CI210" s="36"/>
      <c r="CJ210" s="36"/>
      <c r="CK210" s="36"/>
      <c r="CL210" s="36"/>
      <c r="CM210" s="36"/>
      <c r="CN210" s="36"/>
      <c r="CO210" s="36"/>
      <c r="CP210" s="36"/>
      <c r="CQ210" s="36"/>
      <c r="CR210" s="36"/>
      <c r="CS210" s="36"/>
      <c r="CT210" s="36"/>
      <c r="CU210" s="36"/>
      <c r="CV210" s="36"/>
      <c r="CW210" s="36"/>
      <c r="CX210" s="36"/>
      <c r="CY210" s="36"/>
      <c r="CZ210" s="36"/>
      <c r="DA210" s="36"/>
      <c r="DB210" s="36"/>
      <c r="DC210" s="36"/>
      <c r="DD210" s="36"/>
      <c r="DE210" s="36"/>
      <c r="DF210" s="36"/>
      <c r="DG210" s="36"/>
      <c r="DH210" s="36"/>
      <c r="DI210" s="36"/>
      <c r="DJ210" s="36"/>
      <c r="DK210" s="36"/>
      <c r="DL210" s="36"/>
      <c r="DM210" s="36"/>
      <c r="DN210" s="36"/>
      <c r="DO210" s="36"/>
      <c r="DP210" s="36"/>
      <c r="DQ210" s="36"/>
      <c r="DR210" s="36"/>
      <c r="DS210" s="36"/>
      <c r="DT210" s="36"/>
      <c r="DU210" s="36"/>
      <c r="DV210" s="36"/>
      <c r="DW210" s="36"/>
      <c r="DX210" s="36"/>
      <c r="DY210" s="36"/>
      <c r="DZ210" s="36"/>
      <c r="EA210" s="36"/>
      <c r="EB210" s="36"/>
      <c r="EC210" s="36"/>
      <c r="ED210" s="36"/>
      <c r="EE210" s="36"/>
      <c r="EF210" s="36"/>
      <c r="EG210" s="36"/>
      <c r="EH210" s="36"/>
      <c r="EI210" s="36"/>
      <c r="EJ210" s="36"/>
      <c r="EK210" s="36"/>
      <c r="EL210" s="36"/>
      <c r="EM210" s="36"/>
      <c r="EN210" s="36"/>
      <c r="EO210" s="36"/>
      <c r="EP210" s="36"/>
      <c r="EQ210" s="36"/>
      <c r="ER210" s="36"/>
      <c r="ES210" s="36"/>
      <c r="ET210" s="36"/>
      <c r="EU210" s="36"/>
      <c r="EV210" s="36"/>
      <c r="EW210" s="36"/>
      <c r="EX210" s="36"/>
      <c r="EY210" s="36"/>
      <c r="EZ210" s="36"/>
      <c r="FA210" s="36"/>
      <c r="FB210" s="36"/>
      <c r="FC210" s="36"/>
      <c r="FD210" s="36"/>
      <c r="FE210" s="36"/>
      <c r="FF210" s="36"/>
      <c r="FG210" s="36"/>
      <c r="FH210" s="36"/>
      <c r="FI210" s="36"/>
      <c r="FJ210" s="36"/>
      <c r="FK210" s="36"/>
      <c r="FL210" s="36"/>
      <c r="FM210" s="36"/>
      <c r="FN210" s="36"/>
      <c r="FO210" s="36"/>
      <c r="FP210" s="36"/>
      <c r="FQ210" s="36"/>
      <c r="FR210" s="36"/>
      <c r="FS210" s="36"/>
      <c r="FT210" s="36"/>
      <c r="FU210" s="36"/>
      <c r="FV210" s="36"/>
      <c r="FW210" s="36"/>
      <c r="FX210" s="36"/>
      <c r="FY210" s="36"/>
      <c r="FZ210" s="36"/>
      <c r="GA210" s="36"/>
      <c r="GB210" s="36"/>
      <c r="GC210" s="36"/>
      <c r="GD210" s="36"/>
      <c r="GE210" s="36"/>
      <c r="GF210" s="36"/>
      <c r="GG210" s="36"/>
      <c r="GH210" s="36"/>
      <c r="GI210" s="36"/>
      <c r="GJ210" s="36"/>
      <c r="GK210" s="36"/>
      <c r="GL210" s="36"/>
      <c r="GM210" s="36"/>
      <c r="GN210" s="36"/>
      <c r="GO210" s="36"/>
      <c r="GP210" s="36"/>
      <c r="GQ210" s="36"/>
      <c r="GR210" s="36"/>
      <c r="GS210" s="36"/>
      <c r="GT210" s="36"/>
      <c r="GU210" s="36"/>
      <c r="GV210" s="36"/>
      <c r="GW210" s="36"/>
      <c r="GX210" s="36"/>
      <c r="GY210" s="36"/>
      <c r="GZ210" s="36"/>
      <c r="HA210" s="36"/>
      <c r="HB210" s="36"/>
      <c r="HC210" s="36"/>
      <c r="HD210" s="36"/>
      <c r="HE210" s="36"/>
      <c r="HF210" s="36"/>
      <c r="HG210" s="36"/>
      <c r="HH210" s="36"/>
      <c r="HI210" s="36"/>
      <c r="HJ210" s="36"/>
      <c r="HK210" s="36"/>
      <c r="HL210" s="36"/>
      <c r="HM210" s="36"/>
      <c r="HN210" s="36"/>
      <c r="HO210" s="37"/>
      <c r="HP210" s="37"/>
      <c r="HQ210" s="37"/>
      <c r="HR210" s="37"/>
      <c r="HS210" s="37"/>
      <c r="HT210" s="37"/>
      <c r="HU210" s="37"/>
      <c r="HV210" s="37"/>
      <c r="HW210" s="37"/>
      <c r="HX210" s="37"/>
      <c r="HY210" s="37"/>
      <c r="HZ210" s="37"/>
      <c r="IA210" s="37"/>
      <c r="IB210" s="37"/>
      <c r="IC210" s="37"/>
      <c r="ID210" s="37"/>
      <c r="IE210" s="37"/>
      <c r="IF210" s="37"/>
      <c r="IG210" s="37"/>
    </row>
    <row r="211" s="5" customFormat="1" ht="30" customHeight="1" spans="1:241">
      <c r="A211" s="14" t="s">
        <v>660</v>
      </c>
      <c r="B211" s="14" t="s">
        <v>647</v>
      </c>
      <c r="C211" s="14" t="s">
        <v>658</v>
      </c>
      <c r="D211" s="31" t="s">
        <v>12</v>
      </c>
      <c r="E211" s="33" t="s">
        <v>661</v>
      </c>
      <c r="F211" s="29"/>
      <c r="G211" s="36"/>
      <c r="H211" s="36"/>
      <c r="I211" s="36"/>
      <c r="J211" s="36"/>
      <c r="K211" s="36"/>
      <c r="L211" s="36"/>
      <c r="M211" s="36"/>
      <c r="N211" s="36"/>
      <c r="O211" s="36"/>
      <c r="P211" s="36"/>
      <c r="Q211" s="36"/>
      <c r="R211" s="36"/>
      <c r="S211" s="36"/>
      <c r="T211" s="36"/>
      <c r="U211" s="36"/>
      <c r="V211" s="36"/>
      <c r="W211" s="36"/>
      <c r="X211" s="36"/>
      <c r="Y211" s="36"/>
      <c r="Z211" s="36"/>
      <c r="AA211" s="36"/>
      <c r="AB211" s="36"/>
      <c r="AC211" s="36"/>
      <c r="AD211" s="36"/>
      <c r="AE211" s="36"/>
      <c r="AF211" s="36"/>
      <c r="AG211" s="36"/>
      <c r="AH211" s="36"/>
      <c r="AI211" s="36"/>
      <c r="AJ211" s="36"/>
      <c r="AK211" s="36"/>
      <c r="AL211" s="36"/>
      <c r="AM211" s="36"/>
      <c r="AN211" s="36"/>
      <c r="AO211" s="36"/>
      <c r="AP211" s="36"/>
      <c r="AQ211" s="36"/>
      <c r="AR211" s="36"/>
      <c r="AS211" s="36"/>
      <c r="AT211" s="36"/>
      <c r="AU211" s="36"/>
      <c r="AV211" s="36"/>
      <c r="AW211" s="36"/>
      <c r="AX211" s="36"/>
      <c r="AY211" s="36"/>
      <c r="AZ211" s="36"/>
      <c r="BA211" s="36"/>
      <c r="BB211" s="36"/>
      <c r="BC211" s="36"/>
      <c r="BD211" s="36"/>
      <c r="BE211" s="36"/>
      <c r="BF211" s="36"/>
      <c r="BG211" s="36"/>
      <c r="BH211" s="36"/>
      <c r="BI211" s="36"/>
      <c r="BJ211" s="36"/>
      <c r="BK211" s="36"/>
      <c r="BL211" s="36"/>
      <c r="BM211" s="36"/>
      <c r="BN211" s="36"/>
      <c r="BO211" s="36"/>
      <c r="BP211" s="36"/>
      <c r="BQ211" s="36"/>
      <c r="BR211" s="36"/>
      <c r="BS211" s="36"/>
      <c r="BT211" s="36"/>
      <c r="BU211" s="36"/>
      <c r="BV211" s="36"/>
      <c r="BW211" s="36"/>
      <c r="BX211" s="36"/>
      <c r="BY211" s="36"/>
      <c r="BZ211" s="36"/>
      <c r="CA211" s="36"/>
      <c r="CB211" s="36"/>
      <c r="CC211" s="36"/>
      <c r="CD211" s="36"/>
      <c r="CE211" s="36"/>
      <c r="CF211" s="36"/>
      <c r="CG211" s="36"/>
      <c r="CH211" s="36"/>
      <c r="CI211" s="36"/>
      <c r="CJ211" s="36"/>
      <c r="CK211" s="36"/>
      <c r="CL211" s="36"/>
      <c r="CM211" s="36"/>
      <c r="CN211" s="36"/>
      <c r="CO211" s="36"/>
      <c r="CP211" s="36"/>
      <c r="CQ211" s="36"/>
      <c r="CR211" s="36"/>
      <c r="CS211" s="36"/>
      <c r="CT211" s="36"/>
      <c r="CU211" s="36"/>
      <c r="CV211" s="36"/>
      <c r="CW211" s="36"/>
      <c r="CX211" s="36"/>
      <c r="CY211" s="36"/>
      <c r="CZ211" s="36"/>
      <c r="DA211" s="36"/>
      <c r="DB211" s="36"/>
      <c r="DC211" s="36"/>
      <c r="DD211" s="36"/>
      <c r="DE211" s="36"/>
      <c r="DF211" s="36"/>
      <c r="DG211" s="36"/>
      <c r="DH211" s="36"/>
      <c r="DI211" s="36"/>
      <c r="DJ211" s="36"/>
      <c r="DK211" s="36"/>
      <c r="DL211" s="36"/>
      <c r="DM211" s="36"/>
      <c r="DN211" s="36"/>
      <c r="DO211" s="36"/>
      <c r="DP211" s="36"/>
      <c r="DQ211" s="36"/>
      <c r="DR211" s="36"/>
      <c r="DS211" s="36"/>
      <c r="DT211" s="36"/>
      <c r="DU211" s="36"/>
      <c r="DV211" s="36"/>
      <c r="DW211" s="36"/>
      <c r="DX211" s="36"/>
      <c r="DY211" s="36"/>
      <c r="DZ211" s="36"/>
      <c r="EA211" s="36"/>
      <c r="EB211" s="36"/>
      <c r="EC211" s="36"/>
      <c r="ED211" s="36"/>
      <c r="EE211" s="36"/>
      <c r="EF211" s="36"/>
      <c r="EG211" s="36"/>
      <c r="EH211" s="36"/>
      <c r="EI211" s="36"/>
      <c r="EJ211" s="36"/>
      <c r="EK211" s="36"/>
      <c r="EL211" s="36"/>
      <c r="EM211" s="36"/>
      <c r="EN211" s="36"/>
      <c r="EO211" s="36"/>
      <c r="EP211" s="36"/>
      <c r="EQ211" s="36"/>
      <c r="ER211" s="36"/>
      <c r="ES211" s="36"/>
      <c r="ET211" s="36"/>
      <c r="EU211" s="36"/>
      <c r="EV211" s="36"/>
      <c r="EW211" s="36"/>
      <c r="EX211" s="36"/>
      <c r="EY211" s="36"/>
      <c r="EZ211" s="36"/>
      <c r="FA211" s="36"/>
      <c r="FB211" s="36"/>
      <c r="FC211" s="36"/>
      <c r="FD211" s="36"/>
      <c r="FE211" s="36"/>
      <c r="FF211" s="36"/>
      <c r="FG211" s="36"/>
      <c r="FH211" s="36"/>
      <c r="FI211" s="36"/>
      <c r="FJ211" s="36"/>
      <c r="FK211" s="36"/>
      <c r="FL211" s="36"/>
      <c r="FM211" s="36"/>
      <c r="FN211" s="36"/>
      <c r="FO211" s="36"/>
      <c r="FP211" s="36"/>
      <c r="FQ211" s="36"/>
      <c r="FR211" s="36"/>
      <c r="FS211" s="36"/>
      <c r="FT211" s="36"/>
      <c r="FU211" s="36"/>
      <c r="FV211" s="36"/>
      <c r="FW211" s="36"/>
      <c r="FX211" s="36"/>
      <c r="FY211" s="36"/>
      <c r="FZ211" s="36"/>
      <c r="GA211" s="36"/>
      <c r="GB211" s="36"/>
      <c r="GC211" s="36"/>
      <c r="GD211" s="36"/>
      <c r="GE211" s="36"/>
      <c r="GF211" s="36"/>
      <c r="GG211" s="36"/>
      <c r="GH211" s="36"/>
      <c r="GI211" s="36"/>
      <c r="GJ211" s="36"/>
      <c r="GK211" s="36"/>
      <c r="GL211" s="36"/>
      <c r="GM211" s="36"/>
      <c r="GN211" s="36"/>
      <c r="GO211" s="36"/>
      <c r="GP211" s="36"/>
      <c r="GQ211" s="36"/>
      <c r="GR211" s="36"/>
      <c r="GS211" s="36"/>
      <c r="GT211" s="36"/>
      <c r="GU211" s="36"/>
      <c r="GV211" s="36"/>
      <c r="GW211" s="36"/>
      <c r="GX211" s="36"/>
      <c r="GY211" s="36"/>
      <c r="GZ211" s="36"/>
      <c r="HA211" s="36"/>
      <c r="HB211" s="36"/>
      <c r="HC211" s="36"/>
      <c r="HD211" s="36"/>
      <c r="HE211" s="36"/>
      <c r="HF211" s="36"/>
      <c r="HG211" s="36"/>
      <c r="HH211" s="36"/>
      <c r="HI211" s="36"/>
      <c r="HJ211" s="36"/>
      <c r="HK211" s="36"/>
      <c r="HL211" s="36"/>
      <c r="HM211" s="36"/>
      <c r="HN211" s="36"/>
      <c r="HO211" s="37"/>
      <c r="HP211" s="37"/>
      <c r="HQ211" s="37"/>
      <c r="HR211" s="37"/>
      <c r="HS211" s="37"/>
      <c r="HT211" s="37"/>
      <c r="HU211" s="37"/>
      <c r="HV211" s="37"/>
      <c r="HW211" s="37"/>
      <c r="HX211" s="37"/>
      <c r="HY211" s="37"/>
      <c r="HZ211" s="37"/>
      <c r="IA211" s="37"/>
      <c r="IB211" s="37"/>
      <c r="IC211" s="37"/>
      <c r="ID211" s="37"/>
      <c r="IE211" s="37"/>
      <c r="IF211" s="37"/>
      <c r="IG211" s="37"/>
    </row>
    <row r="212" s="5" customFormat="1" ht="30" customHeight="1" spans="1:241">
      <c r="A212" s="14" t="s">
        <v>662</v>
      </c>
      <c r="B212" s="14" t="s">
        <v>647</v>
      </c>
      <c r="C212" s="14" t="s">
        <v>658</v>
      </c>
      <c r="D212" s="31" t="s">
        <v>12</v>
      </c>
      <c r="E212" s="33" t="s">
        <v>663</v>
      </c>
      <c r="F212" s="29"/>
      <c r="G212" s="36"/>
      <c r="H212" s="36"/>
      <c r="I212" s="36"/>
      <c r="J212" s="36"/>
      <c r="K212" s="36"/>
      <c r="L212" s="36"/>
      <c r="M212" s="36"/>
      <c r="N212" s="36"/>
      <c r="O212" s="36"/>
      <c r="P212" s="36"/>
      <c r="Q212" s="36"/>
      <c r="R212" s="36"/>
      <c r="S212" s="36"/>
      <c r="T212" s="36"/>
      <c r="U212" s="36"/>
      <c r="V212" s="36"/>
      <c r="W212" s="36"/>
      <c r="X212" s="36"/>
      <c r="Y212" s="36"/>
      <c r="Z212" s="36"/>
      <c r="AA212" s="36"/>
      <c r="AB212" s="36"/>
      <c r="AC212" s="36"/>
      <c r="AD212" s="36"/>
      <c r="AE212" s="36"/>
      <c r="AF212" s="36"/>
      <c r="AG212" s="36"/>
      <c r="AH212" s="36"/>
      <c r="AI212" s="36"/>
      <c r="AJ212" s="36"/>
      <c r="AK212" s="36"/>
      <c r="AL212" s="36"/>
      <c r="AM212" s="36"/>
      <c r="AN212" s="36"/>
      <c r="AO212" s="36"/>
      <c r="AP212" s="36"/>
      <c r="AQ212" s="36"/>
      <c r="AR212" s="36"/>
      <c r="AS212" s="36"/>
      <c r="AT212" s="36"/>
      <c r="AU212" s="36"/>
      <c r="AV212" s="36"/>
      <c r="AW212" s="36"/>
      <c r="AX212" s="36"/>
      <c r="AY212" s="36"/>
      <c r="AZ212" s="36"/>
      <c r="BA212" s="36"/>
      <c r="BB212" s="36"/>
      <c r="BC212" s="36"/>
      <c r="BD212" s="36"/>
      <c r="BE212" s="36"/>
      <c r="BF212" s="36"/>
      <c r="BG212" s="36"/>
      <c r="BH212" s="36"/>
      <c r="BI212" s="36"/>
      <c r="BJ212" s="36"/>
      <c r="BK212" s="36"/>
      <c r="BL212" s="36"/>
      <c r="BM212" s="36"/>
      <c r="BN212" s="36"/>
      <c r="BO212" s="36"/>
      <c r="BP212" s="36"/>
      <c r="BQ212" s="36"/>
      <c r="BR212" s="36"/>
      <c r="BS212" s="36"/>
      <c r="BT212" s="36"/>
      <c r="BU212" s="36"/>
      <c r="BV212" s="36"/>
      <c r="BW212" s="36"/>
      <c r="BX212" s="36"/>
      <c r="BY212" s="36"/>
      <c r="BZ212" s="36"/>
      <c r="CA212" s="36"/>
      <c r="CB212" s="36"/>
      <c r="CC212" s="36"/>
      <c r="CD212" s="36"/>
      <c r="CE212" s="36"/>
      <c r="CF212" s="36"/>
      <c r="CG212" s="36"/>
      <c r="CH212" s="36"/>
      <c r="CI212" s="36"/>
      <c r="CJ212" s="36"/>
      <c r="CK212" s="36"/>
      <c r="CL212" s="36"/>
      <c r="CM212" s="36"/>
      <c r="CN212" s="36"/>
      <c r="CO212" s="36"/>
      <c r="CP212" s="36"/>
      <c r="CQ212" s="36"/>
      <c r="CR212" s="36"/>
      <c r="CS212" s="36"/>
      <c r="CT212" s="36"/>
      <c r="CU212" s="36"/>
      <c r="CV212" s="36"/>
      <c r="CW212" s="36"/>
      <c r="CX212" s="36"/>
      <c r="CY212" s="36"/>
      <c r="CZ212" s="36"/>
      <c r="DA212" s="36"/>
      <c r="DB212" s="36"/>
      <c r="DC212" s="36"/>
      <c r="DD212" s="36"/>
      <c r="DE212" s="36"/>
      <c r="DF212" s="36"/>
      <c r="DG212" s="36"/>
      <c r="DH212" s="36"/>
      <c r="DI212" s="36"/>
      <c r="DJ212" s="36"/>
      <c r="DK212" s="36"/>
      <c r="DL212" s="36"/>
      <c r="DM212" s="36"/>
      <c r="DN212" s="36"/>
      <c r="DO212" s="36"/>
      <c r="DP212" s="36"/>
      <c r="DQ212" s="36"/>
      <c r="DR212" s="36"/>
      <c r="DS212" s="36"/>
      <c r="DT212" s="36"/>
      <c r="DU212" s="36"/>
      <c r="DV212" s="36"/>
      <c r="DW212" s="36"/>
      <c r="DX212" s="36"/>
      <c r="DY212" s="36"/>
      <c r="DZ212" s="36"/>
      <c r="EA212" s="36"/>
      <c r="EB212" s="36"/>
      <c r="EC212" s="36"/>
      <c r="ED212" s="36"/>
      <c r="EE212" s="36"/>
      <c r="EF212" s="36"/>
      <c r="EG212" s="36"/>
      <c r="EH212" s="36"/>
      <c r="EI212" s="36"/>
      <c r="EJ212" s="36"/>
      <c r="EK212" s="36"/>
      <c r="EL212" s="36"/>
      <c r="EM212" s="36"/>
      <c r="EN212" s="36"/>
      <c r="EO212" s="36"/>
      <c r="EP212" s="36"/>
      <c r="EQ212" s="36"/>
      <c r="ER212" s="36"/>
      <c r="ES212" s="36"/>
      <c r="ET212" s="36"/>
      <c r="EU212" s="36"/>
      <c r="EV212" s="36"/>
      <c r="EW212" s="36"/>
      <c r="EX212" s="36"/>
      <c r="EY212" s="36"/>
      <c r="EZ212" s="36"/>
      <c r="FA212" s="36"/>
      <c r="FB212" s="36"/>
      <c r="FC212" s="36"/>
      <c r="FD212" s="36"/>
      <c r="FE212" s="36"/>
      <c r="FF212" s="36"/>
      <c r="FG212" s="36"/>
      <c r="FH212" s="36"/>
      <c r="FI212" s="36"/>
      <c r="FJ212" s="36"/>
      <c r="FK212" s="36"/>
      <c r="FL212" s="36"/>
      <c r="FM212" s="36"/>
      <c r="FN212" s="36"/>
      <c r="FO212" s="36"/>
      <c r="FP212" s="36"/>
      <c r="FQ212" s="36"/>
      <c r="FR212" s="36"/>
      <c r="FS212" s="36"/>
      <c r="FT212" s="36"/>
      <c r="FU212" s="36"/>
      <c r="FV212" s="36"/>
      <c r="FW212" s="36"/>
      <c r="FX212" s="36"/>
      <c r="FY212" s="36"/>
      <c r="FZ212" s="36"/>
      <c r="GA212" s="36"/>
      <c r="GB212" s="36"/>
      <c r="GC212" s="36"/>
      <c r="GD212" s="36"/>
      <c r="GE212" s="36"/>
      <c r="GF212" s="36"/>
      <c r="GG212" s="36"/>
      <c r="GH212" s="36"/>
      <c r="GI212" s="36"/>
      <c r="GJ212" s="36"/>
      <c r="GK212" s="36"/>
      <c r="GL212" s="36"/>
      <c r="GM212" s="36"/>
      <c r="GN212" s="36"/>
      <c r="GO212" s="36"/>
      <c r="GP212" s="36"/>
      <c r="GQ212" s="36"/>
      <c r="GR212" s="36"/>
      <c r="GS212" s="36"/>
      <c r="GT212" s="36"/>
      <c r="GU212" s="36"/>
      <c r="GV212" s="36"/>
      <c r="GW212" s="36"/>
      <c r="GX212" s="36"/>
      <c r="GY212" s="36"/>
      <c r="GZ212" s="36"/>
      <c r="HA212" s="36"/>
      <c r="HB212" s="36"/>
      <c r="HC212" s="36"/>
      <c r="HD212" s="36"/>
      <c r="HE212" s="36"/>
      <c r="HF212" s="36"/>
      <c r="HG212" s="36"/>
      <c r="HH212" s="36"/>
      <c r="HI212" s="36"/>
      <c r="HJ212" s="36"/>
      <c r="HK212" s="36"/>
      <c r="HL212" s="36"/>
      <c r="HM212" s="36"/>
      <c r="HN212" s="36"/>
      <c r="HO212" s="37"/>
      <c r="HP212" s="37"/>
      <c r="HQ212" s="37"/>
      <c r="HR212" s="37"/>
      <c r="HS212" s="37"/>
      <c r="HT212" s="37"/>
      <c r="HU212" s="37"/>
      <c r="HV212" s="37"/>
      <c r="HW212" s="37"/>
      <c r="HX212" s="37"/>
      <c r="HY212" s="37"/>
      <c r="HZ212" s="37"/>
      <c r="IA212" s="37"/>
      <c r="IB212" s="37"/>
      <c r="IC212" s="37"/>
      <c r="ID212" s="37"/>
      <c r="IE212" s="37"/>
      <c r="IF212" s="37"/>
      <c r="IG212" s="37"/>
    </row>
    <row r="213" s="5" customFormat="1" ht="30" customHeight="1" spans="1:241">
      <c r="A213" s="14" t="s">
        <v>664</v>
      </c>
      <c r="B213" s="14" t="s">
        <v>647</v>
      </c>
      <c r="C213" s="14" t="s">
        <v>665</v>
      </c>
      <c r="D213" s="31" t="s">
        <v>24</v>
      </c>
      <c r="E213" s="33" t="s">
        <v>666</v>
      </c>
      <c r="F213" s="29"/>
      <c r="G213" s="36"/>
      <c r="H213" s="36"/>
      <c r="I213" s="36"/>
      <c r="J213" s="36"/>
      <c r="K213" s="36"/>
      <c r="L213" s="36"/>
      <c r="M213" s="36"/>
      <c r="N213" s="36"/>
      <c r="O213" s="36"/>
      <c r="P213" s="36"/>
      <c r="Q213" s="36"/>
      <c r="R213" s="36"/>
      <c r="S213" s="36"/>
      <c r="T213" s="36"/>
      <c r="U213" s="36"/>
      <c r="V213" s="36"/>
      <c r="W213" s="36"/>
      <c r="X213" s="36"/>
      <c r="Y213" s="36"/>
      <c r="Z213" s="36"/>
      <c r="AA213" s="36"/>
      <c r="AB213" s="36"/>
      <c r="AC213" s="36"/>
      <c r="AD213" s="36"/>
      <c r="AE213" s="36"/>
      <c r="AF213" s="36"/>
      <c r="AG213" s="36"/>
      <c r="AH213" s="36"/>
      <c r="AI213" s="36"/>
      <c r="AJ213" s="36"/>
      <c r="AK213" s="36"/>
      <c r="AL213" s="36"/>
      <c r="AM213" s="36"/>
      <c r="AN213" s="36"/>
      <c r="AO213" s="36"/>
      <c r="AP213" s="36"/>
      <c r="AQ213" s="36"/>
      <c r="AR213" s="36"/>
      <c r="AS213" s="36"/>
      <c r="AT213" s="36"/>
      <c r="AU213" s="36"/>
      <c r="AV213" s="36"/>
      <c r="AW213" s="36"/>
      <c r="AX213" s="36"/>
      <c r="AY213" s="36"/>
      <c r="AZ213" s="36"/>
      <c r="BA213" s="36"/>
      <c r="BB213" s="36"/>
      <c r="BC213" s="36"/>
      <c r="BD213" s="36"/>
      <c r="BE213" s="36"/>
      <c r="BF213" s="36"/>
      <c r="BG213" s="36"/>
      <c r="BH213" s="36"/>
      <c r="BI213" s="36"/>
      <c r="BJ213" s="36"/>
      <c r="BK213" s="36"/>
      <c r="BL213" s="36"/>
      <c r="BM213" s="36"/>
      <c r="BN213" s="36"/>
      <c r="BO213" s="36"/>
      <c r="BP213" s="36"/>
      <c r="BQ213" s="36"/>
      <c r="BR213" s="36"/>
      <c r="BS213" s="36"/>
      <c r="BT213" s="36"/>
      <c r="BU213" s="36"/>
      <c r="BV213" s="36"/>
      <c r="BW213" s="36"/>
      <c r="BX213" s="36"/>
      <c r="BY213" s="36"/>
      <c r="BZ213" s="36"/>
      <c r="CA213" s="36"/>
      <c r="CB213" s="36"/>
      <c r="CC213" s="36"/>
      <c r="CD213" s="36"/>
      <c r="CE213" s="36"/>
      <c r="CF213" s="36"/>
      <c r="CG213" s="36"/>
      <c r="CH213" s="36"/>
      <c r="CI213" s="36"/>
      <c r="CJ213" s="36"/>
      <c r="CK213" s="36"/>
      <c r="CL213" s="36"/>
      <c r="CM213" s="36"/>
      <c r="CN213" s="36"/>
      <c r="CO213" s="36"/>
      <c r="CP213" s="36"/>
      <c r="CQ213" s="36"/>
      <c r="CR213" s="36"/>
      <c r="CS213" s="36"/>
      <c r="CT213" s="36"/>
      <c r="CU213" s="36"/>
      <c r="CV213" s="36"/>
      <c r="CW213" s="36"/>
      <c r="CX213" s="36"/>
      <c r="CY213" s="36"/>
      <c r="CZ213" s="36"/>
      <c r="DA213" s="36"/>
      <c r="DB213" s="36"/>
      <c r="DC213" s="36"/>
      <c r="DD213" s="36"/>
      <c r="DE213" s="36"/>
      <c r="DF213" s="36"/>
      <c r="DG213" s="36"/>
      <c r="DH213" s="36"/>
      <c r="DI213" s="36"/>
      <c r="DJ213" s="36"/>
      <c r="DK213" s="36"/>
      <c r="DL213" s="36"/>
      <c r="DM213" s="36"/>
      <c r="DN213" s="36"/>
      <c r="DO213" s="36"/>
      <c r="DP213" s="36"/>
      <c r="DQ213" s="36"/>
      <c r="DR213" s="36"/>
      <c r="DS213" s="36"/>
      <c r="DT213" s="36"/>
      <c r="DU213" s="36"/>
      <c r="DV213" s="36"/>
      <c r="DW213" s="36"/>
      <c r="DX213" s="36"/>
      <c r="DY213" s="36"/>
      <c r="DZ213" s="36"/>
      <c r="EA213" s="36"/>
      <c r="EB213" s="36"/>
      <c r="EC213" s="36"/>
      <c r="ED213" s="36"/>
      <c r="EE213" s="36"/>
      <c r="EF213" s="36"/>
      <c r="EG213" s="36"/>
      <c r="EH213" s="36"/>
      <c r="EI213" s="36"/>
      <c r="EJ213" s="36"/>
      <c r="EK213" s="36"/>
      <c r="EL213" s="36"/>
      <c r="EM213" s="36"/>
      <c r="EN213" s="36"/>
      <c r="EO213" s="36"/>
      <c r="EP213" s="36"/>
      <c r="EQ213" s="36"/>
      <c r="ER213" s="36"/>
      <c r="ES213" s="36"/>
      <c r="ET213" s="36"/>
      <c r="EU213" s="36"/>
      <c r="EV213" s="36"/>
      <c r="EW213" s="36"/>
      <c r="EX213" s="36"/>
      <c r="EY213" s="36"/>
      <c r="EZ213" s="36"/>
      <c r="FA213" s="36"/>
      <c r="FB213" s="36"/>
      <c r="FC213" s="36"/>
      <c r="FD213" s="36"/>
      <c r="FE213" s="36"/>
      <c r="FF213" s="36"/>
      <c r="FG213" s="36"/>
      <c r="FH213" s="36"/>
      <c r="FI213" s="36"/>
      <c r="FJ213" s="36"/>
      <c r="FK213" s="36"/>
      <c r="FL213" s="36"/>
      <c r="FM213" s="36"/>
      <c r="FN213" s="36"/>
      <c r="FO213" s="36"/>
      <c r="FP213" s="36"/>
      <c r="FQ213" s="36"/>
      <c r="FR213" s="36"/>
      <c r="FS213" s="36"/>
      <c r="FT213" s="36"/>
      <c r="FU213" s="36"/>
      <c r="FV213" s="36"/>
      <c r="FW213" s="36"/>
      <c r="FX213" s="36"/>
      <c r="FY213" s="36"/>
      <c r="FZ213" s="36"/>
      <c r="GA213" s="36"/>
      <c r="GB213" s="36"/>
      <c r="GC213" s="36"/>
      <c r="GD213" s="36"/>
      <c r="GE213" s="36"/>
      <c r="GF213" s="36"/>
      <c r="GG213" s="36"/>
      <c r="GH213" s="36"/>
      <c r="GI213" s="36"/>
      <c r="GJ213" s="36"/>
      <c r="GK213" s="36"/>
      <c r="GL213" s="36"/>
      <c r="GM213" s="36"/>
      <c r="GN213" s="36"/>
      <c r="GO213" s="36"/>
      <c r="GP213" s="36"/>
      <c r="GQ213" s="36"/>
      <c r="GR213" s="36"/>
      <c r="GS213" s="36"/>
      <c r="GT213" s="36"/>
      <c r="GU213" s="36"/>
      <c r="GV213" s="36"/>
      <c r="GW213" s="36"/>
      <c r="GX213" s="36"/>
      <c r="GY213" s="36"/>
      <c r="GZ213" s="36"/>
      <c r="HA213" s="36"/>
      <c r="HB213" s="36"/>
      <c r="HC213" s="36"/>
      <c r="HD213" s="36"/>
      <c r="HE213" s="36"/>
      <c r="HF213" s="36"/>
      <c r="HG213" s="36"/>
      <c r="HH213" s="36"/>
      <c r="HI213" s="36"/>
      <c r="HJ213" s="36"/>
      <c r="HK213" s="36"/>
      <c r="HL213" s="36"/>
      <c r="HM213" s="36"/>
      <c r="HN213" s="36"/>
      <c r="HO213" s="37"/>
      <c r="HP213" s="37"/>
      <c r="HQ213" s="37"/>
      <c r="HR213" s="37"/>
      <c r="HS213" s="37"/>
      <c r="HT213" s="37"/>
      <c r="HU213" s="37"/>
      <c r="HV213" s="37"/>
      <c r="HW213" s="37"/>
      <c r="HX213" s="37"/>
      <c r="HY213" s="37"/>
      <c r="HZ213" s="37"/>
      <c r="IA213" s="37"/>
      <c r="IB213" s="37"/>
      <c r="IC213" s="37"/>
      <c r="ID213" s="37"/>
      <c r="IE213" s="37"/>
      <c r="IF213" s="37"/>
      <c r="IG213" s="37"/>
    </row>
    <row r="214" s="5" customFormat="1" ht="30" customHeight="1" spans="1:241">
      <c r="A214" s="14" t="s">
        <v>664</v>
      </c>
      <c r="B214" s="14" t="s">
        <v>647</v>
      </c>
      <c r="C214" s="14" t="s">
        <v>665</v>
      </c>
      <c r="D214" s="31" t="s">
        <v>24</v>
      </c>
      <c r="E214" s="33" t="s">
        <v>667</v>
      </c>
      <c r="F214" s="29"/>
      <c r="G214" s="36"/>
      <c r="H214" s="36"/>
      <c r="I214" s="36"/>
      <c r="J214" s="36"/>
      <c r="K214" s="36"/>
      <c r="L214" s="36"/>
      <c r="M214" s="36"/>
      <c r="N214" s="36"/>
      <c r="O214" s="36"/>
      <c r="P214" s="36"/>
      <c r="Q214" s="36"/>
      <c r="R214" s="36"/>
      <c r="S214" s="36"/>
      <c r="T214" s="36"/>
      <c r="U214" s="36"/>
      <c r="V214" s="36"/>
      <c r="W214" s="36"/>
      <c r="X214" s="36"/>
      <c r="Y214" s="36"/>
      <c r="Z214" s="36"/>
      <c r="AA214" s="36"/>
      <c r="AB214" s="36"/>
      <c r="AC214" s="36"/>
      <c r="AD214" s="36"/>
      <c r="AE214" s="36"/>
      <c r="AF214" s="36"/>
      <c r="AG214" s="36"/>
      <c r="AH214" s="36"/>
      <c r="AI214" s="36"/>
      <c r="AJ214" s="36"/>
      <c r="AK214" s="36"/>
      <c r="AL214" s="36"/>
      <c r="AM214" s="36"/>
      <c r="AN214" s="36"/>
      <c r="AO214" s="36"/>
      <c r="AP214" s="36"/>
      <c r="AQ214" s="36"/>
      <c r="AR214" s="36"/>
      <c r="AS214" s="36"/>
      <c r="AT214" s="36"/>
      <c r="AU214" s="36"/>
      <c r="AV214" s="36"/>
      <c r="AW214" s="36"/>
      <c r="AX214" s="36"/>
      <c r="AY214" s="36"/>
      <c r="AZ214" s="36"/>
      <c r="BA214" s="36"/>
      <c r="BB214" s="36"/>
      <c r="BC214" s="36"/>
      <c r="BD214" s="36"/>
      <c r="BE214" s="36"/>
      <c r="BF214" s="36"/>
      <c r="BG214" s="36"/>
      <c r="BH214" s="36"/>
      <c r="BI214" s="36"/>
      <c r="BJ214" s="36"/>
      <c r="BK214" s="36"/>
      <c r="BL214" s="36"/>
      <c r="BM214" s="36"/>
      <c r="BN214" s="36"/>
      <c r="BO214" s="36"/>
      <c r="BP214" s="36"/>
      <c r="BQ214" s="36"/>
      <c r="BR214" s="36"/>
      <c r="BS214" s="36"/>
      <c r="BT214" s="36"/>
      <c r="BU214" s="36"/>
      <c r="BV214" s="36"/>
      <c r="BW214" s="36"/>
      <c r="BX214" s="36"/>
      <c r="BY214" s="36"/>
      <c r="BZ214" s="36"/>
      <c r="CA214" s="36"/>
      <c r="CB214" s="36"/>
      <c r="CC214" s="36"/>
      <c r="CD214" s="36"/>
      <c r="CE214" s="36"/>
      <c r="CF214" s="36"/>
      <c r="CG214" s="36"/>
      <c r="CH214" s="36"/>
      <c r="CI214" s="36"/>
      <c r="CJ214" s="36"/>
      <c r="CK214" s="36"/>
      <c r="CL214" s="36"/>
      <c r="CM214" s="36"/>
      <c r="CN214" s="36"/>
      <c r="CO214" s="36"/>
      <c r="CP214" s="36"/>
      <c r="CQ214" s="36"/>
      <c r="CR214" s="36"/>
      <c r="CS214" s="36"/>
      <c r="CT214" s="36"/>
      <c r="CU214" s="36"/>
      <c r="CV214" s="36"/>
      <c r="CW214" s="36"/>
      <c r="CX214" s="36"/>
      <c r="CY214" s="36"/>
      <c r="CZ214" s="36"/>
      <c r="DA214" s="36"/>
      <c r="DB214" s="36"/>
      <c r="DC214" s="36"/>
      <c r="DD214" s="36"/>
      <c r="DE214" s="36"/>
      <c r="DF214" s="36"/>
      <c r="DG214" s="36"/>
      <c r="DH214" s="36"/>
      <c r="DI214" s="36"/>
      <c r="DJ214" s="36"/>
      <c r="DK214" s="36"/>
      <c r="DL214" s="36"/>
      <c r="DM214" s="36"/>
      <c r="DN214" s="36"/>
      <c r="DO214" s="36"/>
      <c r="DP214" s="36"/>
      <c r="DQ214" s="36"/>
      <c r="DR214" s="36"/>
      <c r="DS214" s="36"/>
      <c r="DT214" s="36"/>
      <c r="DU214" s="36"/>
      <c r="DV214" s="36"/>
      <c r="DW214" s="36"/>
      <c r="DX214" s="36"/>
      <c r="DY214" s="36"/>
      <c r="DZ214" s="36"/>
      <c r="EA214" s="36"/>
      <c r="EB214" s="36"/>
      <c r="EC214" s="36"/>
      <c r="ED214" s="36"/>
      <c r="EE214" s="36"/>
      <c r="EF214" s="36"/>
      <c r="EG214" s="36"/>
      <c r="EH214" s="36"/>
      <c r="EI214" s="36"/>
      <c r="EJ214" s="36"/>
      <c r="EK214" s="36"/>
      <c r="EL214" s="36"/>
      <c r="EM214" s="36"/>
      <c r="EN214" s="36"/>
      <c r="EO214" s="36"/>
      <c r="EP214" s="36"/>
      <c r="EQ214" s="36"/>
      <c r="ER214" s="36"/>
      <c r="ES214" s="36"/>
      <c r="ET214" s="36"/>
      <c r="EU214" s="36"/>
      <c r="EV214" s="36"/>
      <c r="EW214" s="36"/>
      <c r="EX214" s="36"/>
      <c r="EY214" s="36"/>
      <c r="EZ214" s="36"/>
      <c r="FA214" s="36"/>
      <c r="FB214" s="36"/>
      <c r="FC214" s="36"/>
      <c r="FD214" s="36"/>
      <c r="FE214" s="36"/>
      <c r="FF214" s="36"/>
      <c r="FG214" s="36"/>
      <c r="FH214" s="36"/>
      <c r="FI214" s="36"/>
      <c r="FJ214" s="36"/>
      <c r="FK214" s="36"/>
      <c r="FL214" s="36"/>
      <c r="FM214" s="36"/>
      <c r="FN214" s="36"/>
      <c r="FO214" s="36"/>
      <c r="FP214" s="36"/>
      <c r="FQ214" s="36"/>
      <c r="FR214" s="36"/>
      <c r="FS214" s="36"/>
      <c r="FT214" s="36"/>
      <c r="FU214" s="36"/>
      <c r="FV214" s="36"/>
      <c r="FW214" s="36"/>
      <c r="FX214" s="36"/>
      <c r="FY214" s="36"/>
      <c r="FZ214" s="36"/>
      <c r="GA214" s="36"/>
      <c r="GB214" s="36"/>
      <c r="GC214" s="36"/>
      <c r="GD214" s="36"/>
      <c r="GE214" s="36"/>
      <c r="GF214" s="36"/>
      <c r="GG214" s="36"/>
      <c r="GH214" s="36"/>
      <c r="GI214" s="36"/>
      <c r="GJ214" s="36"/>
      <c r="GK214" s="36"/>
      <c r="GL214" s="36"/>
      <c r="GM214" s="36"/>
      <c r="GN214" s="36"/>
      <c r="GO214" s="36"/>
      <c r="GP214" s="36"/>
      <c r="GQ214" s="36"/>
      <c r="GR214" s="36"/>
      <c r="GS214" s="36"/>
      <c r="GT214" s="36"/>
      <c r="GU214" s="36"/>
      <c r="GV214" s="36"/>
      <c r="GW214" s="36"/>
      <c r="GX214" s="36"/>
      <c r="GY214" s="36"/>
      <c r="GZ214" s="36"/>
      <c r="HA214" s="36"/>
      <c r="HB214" s="36"/>
      <c r="HC214" s="36"/>
      <c r="HD214" s="36"/>
      <c r="HE214" s="36"/>
      <c r="HF214" s="36"/>
      <c r="HG214" s="36"/>
      <c r="HH214" s="36"/>
      <c r="HI214" s="36"/>
      <c r="HJ214" s="36"/>
      <c r="HK214" s="36"/>
      <c r="HL214" s="36"/>
      <c r="HM214" s="36"/>
      <c r="HN214" s="36"/>
      <c r="HO214" s="37"/>
      <c r="HP214" s="37"/>
      <c r="HQ214" s="37"/>
      <c r="HR214" s="37"/>
      <c r="HS214" s="37"/>
      <c r="HT214" s="37"/>
      <c r="HU214" s="37"/>
      <c r="HV214" s="37"/>
      <c r="HW214" s="37"/>
      <c r="HX214" s="37"/>
      <c r="HY214" s="37"/>
      <c r="HZ214" s="37"/>
      <c r="IA214" s="37"/>
      <c r="IB214" s="37"/>
      <c r="IC214" s="37"/>
      <c r="ID214" s="37"/>
      <c r="IE214" s="37"/>
      <c r="IF214" s="37"/>
      <c r="IG214" s="37"/>
    </row>
    <row r="215" s="5" customFormat="1" ht="30" customHeight="1" spans="1:241">
      <c r="A215" s="14" t="s">
        <v>668</v>
      </c>
      <c r="B215" s="14" t="s">
        <v>647</v>
      </c>
      <c r="C215" s="14" t="s">
        <v>669</v>
      </c>
      <c r="D215" s="31" t="s">
        <v>12</v>
      </c>
      <c r="E215" s="33" t="s">
        <v>670</v>
      </c>
      <c r="F215" s="29"/>
      <c r="G215" s="36"/>
      <c r="H215" s="36"/>
      <c r="I215" s="36"/>
      <c r="J215" s="36"/>
      <c r="K215" s="36"/>
      <c r="L215" s="36"/>
      <c r="M215" s="36"/>
      <c r="N215" s="36"/>
      <c r="O215" s="36"/>
      <c r="P215" s="36"/>
      <c r="Q215" s="36"/>
      <c r="R215" s="36"/>
      <c r="S215" s="36"/>
      <c r="T215" s="36"/>
      <c r="U215" s="36"/>
      <c r="V215" s="36"/>
      <c r="W215" s="36"/>
      <c r="X215" s="36"/>
      <c r="Y215" s="36"/>
      <c r="Z215" s="36"/>
      <c r="AA215" s="36"/>
      <c r="AB215" s="36"/>
      <c r="AC215" s="36"/>
      <c r="AD215" s="36"/>
      <c r="AE215" s="36"/>
      <c r="AF215" s="36"/>
      <c r="AG215" s="36"/>
      <c r="AH215" s="36"/>
      <c r="AI215" s="36"/>
      <c r="AJ215" s="36"/>
      <c r="AK215" s="36"/>
      <c r="AL215" s="36"/>
      <c r="AM215" s="36"/>
      <c r="AN215" s="36"/>
      <c r="AO215" s="36"/>
      <c r="AP215" s="36"/>
      <c r="AQ215" s="36"/>
      <c r="AR215" s="36"/>
      <c r="AS215" s="36"/>
      <c r="AT215" s="36"/>
      <c r="AU215" s="36"/>
      <c r="AV215" s="36"/>
      <c r="AW215" s="36"/>
      <c r="AX215" s="36"/>
      <c r="AY215" s="36"/>
      <c r="AZ215" s="36"/>
      <c r="BA215" s="36"/>
      <c r="BB215" s="36"/>
      <c r="BC215" s="36"/>
      <c r="BD215" s="36"/>
      <c r="BE215" s="36"/>
      <c r="BF215" s="36"/>
      <c r="BG215" s="36"/>
      <c r="BH215" s="36"/>
      <c r="BI215" s="36"/>
      <c r="BJ215" s="36"/>
      <c r="BK215" s="36"/>
      <c r="BL215" s="36"/>
      <c r="BM215" s="36"/>
      <c r="BN215" s="36"/>
      <c r="BO215" s="36"/>
      <c r="BP215" s="36"/>
      <c r="BQ215" s="36"/>
      <c r="BR215" s="36"/>
      <c r="BS215" s="36"/>
      <c r="BT215" s="36"/>
      <c r="BU215" s="36"/>
      <c r="BV215" s="36"/>
      <c r="BW215" s="36"/>
      <c r="BX215" s="36"/>
      <c r="BY215" s="36"/>
      <c r="BZ215" s="36"/>
      <c r="CA215" s="36"/>
      <c r="CB215" s="36"/>
      <c r="CC215" s="36"/>
      <c r="CD215" s="36"/>
      <c r="CE215" s="36"/>
      <c r="CF215" s="36"/>
      <c r="CG215" s="36"/>
      <c r="CH215" s="36"/>
      <c r="CI215" s="36"/>
      <c r="CJ215" s="36"/>
      <c r="CK215" s="36"/>
      <c r="CL215" s="36"/>
      <c r="CM215" s="36"/>
      <c r="CN215" s="36"/>
      <c r="CO215" s="36"/>
      <c r="CP215" s="36"/>
      <c r="CQ215" s="36"/>
      <c r="CR215" s="36"/>
      <c r="CS215" s="36"/>
      <c r="CT215" s="36"/>
      <c r="CU215" s="36"/>
      <c r="CV215" s="36"/>
      <c r="CW215" s="36"/>
      <c r="CX215" s="36"/>
      <c r="CY215" s="36"/>
      <c r="CZ215" s="36"/>
      <c r="DA215" s="36"/>
      <c r="DB215" s="36"/>
      <c r="DC215" s="36"/>
      <c r="DD215" s="36"/>
      <c r="DE215" s="36"/>
      <c r="DF215" s="36"/>
      <c r="DG215" s="36"/>
      <c r="DH215" s="36"/>
      <c r="DI215" s="36"/>
      <c r="DJ215" s="36"/>
      <c r="DK215" s="36"/>
      <c r="DL215" s="36"/>
      <c r="DM215" s="36"/>
      <c r="DN215" s="36"/>
      <c r="DO215" s="36"/>
      <c r="DP215" s="36"/>
      <c r="DQ215" s="36"/>
      <c r="DR215" s="36"/>
      <c r="DS215" s="36"/>
      <c r="DT215" s="36"/>
      <c r="DU215" s="36"/>
      <c r="DV215" s="36"/>
      <c r="DW215" s="36"/>
      <c r="DX215" s="36"/>
      <c r="DY215" s="36"/>
      <c r="DZ215" s="36"/>
      <c r="EA215" s="36"/>
      <c r="EB215" s="36"/>
      <c r="EC215" s="36"/>
      <c r="ED215" s="36"/>
      <c r="EE215" s="36"/>
      <c r="EF215" s="36"/>
      <c r="EG215" s="36"/>
      <c r="EH215" s="36"/>
      <c r="EI215" s="36"/>
      <c r="EJ215" s="36"/>
      <c r="EK215" s="36"/>
      <c r="EL215" s="36"/>
      <c r="EM215" s="36"/>
      <c r="EN215" s="36"/>
      <c r="EO215" s="36"/>
      <c r="EP215" s="36"/>
      <c r="EQ215" s="36"/>
      <c r="ER215" s="36"/>
      <c r="ES215" s="36"/>
      <c r="ET215" s="36"/>
      <c r="EU215" s="36"/>
      <c r="EV215" s="36"/>
      <c r="EW215" s="36"/>
      <c r="EX215" s="36"/>
      <c r="EY215" s="36"/>
      <c r="EZ215" s="36"/>
      <c r="FA215" s="36"/>
      <c r="FB215" s="36"/>
      <c r="FC215" s="36"/>
      <c r="FD215" s="36"/>
      <c r="FE215" s="36"/>
      <c r="FF215" s="36"/>
      <c r="FG215" s="36"/>
      <c r="FH215" s="36"/>
      <c r="FI215" s="36"/>
      <c r="FJ215" s="36"/>
      <c r="FK215" s="36"/>
      <c r="FL215" s="36"/>
      <c r="FM215" s="36"/>
      <c r="FN215" s="36"/>
      <c r="FO215" s="36"/>
      <c r="FP215" s="36"/>
      <c r="FQ215" s="36"/>
      <c r="FR215" s="36"/>
      <c r="FS215" s="36"/>
      <c r="FT215" s="36"/>
      <c r="FU215" s="36"/>
      <c r="FV215" s="36"/>
      <c r="FW215" s="36"/>
      <c r="FX215" s="36"/>
      <c r="FY215" s="36"/>
      <c r="FZ215" s="36"/>
      <c r="GA215" s="36"/>
      <c r="GB215" s="36"/>
      <c r="GC215" s="36"/>
      <c r="GD215" s="36"/>
      <c r="GE215" s="36"/>
      <c r="GF215" s="36"/>
      <c r="GG215" s="36"/>
      <c r="GH215" s="36"/>
      <c r="GI215" s="36"/>
      <c r="GJ215" s="36"/>
      <c r="GK215" s="36"/>
      <c r="GL215" s="36"/>
      <c r="GM215" s="36"/>
      <c r="GN215" s="36"/>
      <c r="GO215" s="36"/>
      <c r="GP215" s="36"/>
      <c r="GQ215" s="36"/>
      <c r="GR215" s="36"/>
      <c r="GS215" s="36"/>
      <c r="GT215" s="36"/>
      <c r="GU215" s="36"/>
      <c r="GV215" s="36"/>
      <c r="GW215" s="36"/>
      <c r="GX215" s="36"/>
      <c r="GY215" s="36"/>
      <c r="GZ215" s="36"/>
      <c r="HA215" s="36"/>
      <c r="HB215" s="36"/>
      <c r="HC215" s="36"/>
      <c r="HD215" s="36"/>
      <c r="HE215" s="36"/>
      <c r="HF215" s="36"/>
      <c r="HG215" s="36"/>
      <c r="HH215" s="36"/>
      <c r="HI215" s="36"/>
      <c r="HJ215" s="36"/>
      <c r="HK215" s="36"/>
      <c r="HL215" s="36"/>
      <c r="HM215" s="36"/>
      <c r="HN215" s="36"/>
      <c r="HO215" s="37"/>
      <c r="HP215" s="37"/>
      <c r="HQ215" s="37"/>
      <c r="HR215" s="37"/>
      <c r="HS215" s="37"/>
      <c r="HT215" s="37"/>
      <c r="HU215" s="37"/>
      <c r="HV215" s="37"/>
      <c r="HW215" s="37"/>
      <c r="HX215" s="37"/>
      <c r="HY215" s="37"/>
      <c r="HZ215" s="37"/>
      <c r="IA215" s="37"/>
      <c r="IB215" s="37"/>
      <c r="IC215" s="37"/>
      <c r="ID215" s="37"/>
      <c r="IE215" s="37"/>
      <c r="IF215" s="37"/>
      <c r="IG215" s="37"/>
    </row>
    <row r="216" s="5" customFormat="1" ht="30" customHeight="1" spans="1:241">
      <c r="A216" s="14" t="s">
        <v>671</v>
      </c>
      <c r="B216" s="14" t="s">
        <v>647</v>
      </c>
      <c r="C216" s="14" t="s">
        <v>669</v>
      </c>
      <c r="D216" s="31" t="s">
        <v>12</v>
      </c>
      <c r="E216" s="33" t="s">
        <v>672</v>
      </c>
      <c r="F216" s="29"/>
      <c r="G216" s="36"/>
      <c r="H216" s="36"/>
      <c r="I216" s="36"/>
      <c r="J216" s="36"/>
      <c r="K216" s="36"/>
      <c r="L216" s="36"/>
      <c r="M216" s="36"/>
      <c r="N216" s="36"/>
      <c r="O216" s="36"/>
      <c r="P216" s="36"/>
      <c r="Q216" s="36"/>
      <c r="R216" s="36"/>
      <c r="S216" s="36"/>
      <c r="T216" s="36"/>
      <c r="U216" s="36"/>
      <c r="V216" s="36"/>
      <c r="W216" s="36"/>
      <c r="X216" s="36"/>
      <c r="Y216" s="36"/>
      <c r="Z216" s="36"/>
      <c r="AA216" s="36"/>
      <c r="AB216" s="36"/>
      <c r="AC216" s="36"/>
      <c r="AD216" s="36"/>
      <c r="AE216" s="36"/>
      <c r="AF216" s="36"/>
      <c r="AG216" s="36"/>
      <c r="AH216" s="36"/>
      <c r="AI216" s="36"/>
      <c r="AJ216" s="36"/>
      <c r="AK216" s="36"/>
      <c r="AL216" s="36"/>
      <c r="AM216" s="36"/>
      <c r="AN216" s="36"/>
      <c r="AO216" s="36"/>
      <c r="AP216" s="36"/>
      <c r="AQ216" s="36"/>
      <c r="AR216" s="36"/>
      <c r="AS216" s="36"/>
      <c r="AT216" s="36"/>
      <c r="AU216" s="36"/>
      <c r="AV216" s="36"/>
      <c r="AW216" s="36"/>
      <c r="AX216" s="36"/>
      <c r="AY216" s="36"/>
      <c r="AZ216" s="36"/>
      <c r="BA216" s="36"/>
      <c r="BB216" s="36"/>
      <c r="BC216" s="36"/>
      <c r="BD216" s="36"/>
      <c r="BE216" s="36"/>
      <c r="BF216" s="36"/>
      <c r="BG216" s="36"/>
      <c r="BH216" s="36"/>
      <c r="BI216" s="36"/>
      <c r="BJ216" s="36"/>
      <c r="BK216" s="36"/>
      <c r="BL216" s="36"/>
      <c r="BM216" s="36"/>
      <c r="BN216" s="36"/>
      <c r="BO216" s="36"/>
      <c r="BP216" s="36"/>
      <c r="BQ216" s="36"/>
      <c r="BR216" s="36"/>
      <c r="BS216" s="36"/>
      <c r="BT216" s="36"/>
      <c r="BU216" s="36"/>
      <c r="BV216" s="36"/>
      <c r="BW216" s="36"/>
      <c r="BX216" s="36"/>
      <c r="BY216" s="36"/>
      <c r="BZ216" s="36"/>
      <c r="CA216" s="36"/>
      <c r="CB216" s="36"/>
      <c r="CC216" s="36"/>
      <c r="CD216" s="36"/>
      <c r="CE216" s="36"/>
      <c r="CF216" s="36"/>
      <c r="CG216" s="36"/>
      <c r="CH216" s="36"/>
      <c r="CI216" s="36"/>
      <c r="CJ216" s="36"/>
      <c r="CK216" s="36"/>
      <c r="CL216" s="36"/>
      <c r="CM216" s="36"/>
      <c r="CN216" s="36"/>
      <c r="CO216" s="36"/>
      <c r="CP216" s="36"/>
      <c r="CQ216" s="36"/>
      <c r="CR216" s="36"/>
      <c r="CS216" s="36"/>
      <c r="CT216" s="36"/>
      <c r="CU216" s="36"/>
      <c r="CV216" s="36"/>
      <c r="CW216" s="36"/>
      <c r="CX216" s="36"/>
      <c r="CY216" s="36"/>
      <c r="CZ216" s="36"/>
      <c r="DA216" s="36"/>
      <c r="DB216" s="36"/>
      <c r="DC216" s="36"/>
      <c r="DD216" s="36"/>
      <c r="DE216" s="36"/>
      <c r="DF216" s="36"/>
      <c r="DG216" s="36"/>
      <c r="DH216" s="36"/>
      <c r="DI216" s="36"/>
      <c r="DJ216" s="36"/>
      <c r="DK216" s="36"/>
      <c r="DL216" s="36"/>
      <c r="DM216" s="36"/>
      <c r="DN216" s="36"/>
      <c r="DO216" s="36"/>
      <c r="DP216" s="36"/>
      <c r="DQ216" s="36"/>
      <c r="DR216" s="36"/>
      <c r="DS216" s="36"/>
      <c r="DT216" s="36"/>
      <c r="DU216" s="36"/>
      <c r="DV216" s="36"/>
      <c r="DW216" s="36"/>
      <c r="DX216" s="36"/>
      <c r="DY216" s="36"/>
      <c r="DZ216" s="36"/>
      <c r="EA216" s="36"/>
      <c r="EB216" s="36"/>
      <c r="EC216" s="36"/>
      <c r="ED216" s="36"/>
      <c r="EE216" s="36"/>
      <c r="EF216" s="36"/>
      <c r="EG216" s="36"/>
      <c r="EH216" s="36"/>
      <c r="EI216" s="36"/>
      <c r="EJ216" s="36"/>
      <c r="EK216" s="36"/>
      <c r="EL216" s="36"/>
      <c r="EM216" s="36"/>
      <c r="EN216" s="36"/>
      <c r="EO216" s="36"/>
      <c r="EP216" s="36"/>
      <c r="EQ216" s="36"/>
      <c r="ER216" s="36"/>
      <c r="ES216" s="36"/>
      <c r="ET216" s="36"/>
      <c r="EU216" s="36"/>
      <c r="EV216" s="36"/>
      <c r="EW216" s="36"/>
      <c r="EX216" s="36"/>
      <c r="EY216" s="36"/>
      <c r="EZ216" s="36"/>
      <c r="FA216" s="36"/>
      <c r="FB216" s="36"/>
      <c r="FC216" s="36"/>
      <c r="FD216" s="36"/>
      <c r="FE216" s="36"/>
      <c r="FF216" s="36"/>
      <c r="FG216" s="36"/>
      <c r="FH216" s="36"/>
      <c r="FI216" s="36"/>
      <c r="FJ216" s="36"/>
      <c r="FK216" s="36"/>
      <c r="FL216" s="36"/>
      <c r="FM216" s="36"/>
      <c r="FN216" s="36"/>
      <c r="FO216" s="36"/>
      <c r="FP216" s="36"/>
      <c r="FQ216" s="36"/>
      <c r="FR216" s="36"/>
      <c r="FS216" s="36"/>
      <c r="FT216" s="36"/>
      <c r="FU216" s="36"/>
      <c r="FV216" s="36"/>
      <c r="FW216" s="36"/>
      <c r="FX216" s="36"/>
      <c r="FY216" s="36"/>
      <c r="FZ216" s="36"/>
      <c r="GA216" s="36"/>
      <c r="GB216" s="36"/>
      <c r="GC216" s="36"/>
      <c r="GD216" s="36"/>
      <c r="GE216" s="36"/>
      <c r="GF216" s="36"/>
      <c r="GG216" s="36"/>
      <c r="GH216" s="36"/>
      <c r="GI216" s="36"/>
      <c r="GJ216" s="36"/>
      <c r="GK216" s="36"/>
      <c r="GL216" s="36"/>
      <c r="GM216" s="36"/>
      <c r="GN216" s="36"/>
      <c r="GO216" s="36"/>
      <c r="GP216" s="36"/>
      <c r="GQ216" s="36"/>
      <c r="GR216" s="36"/>
      <c r="GS216" s="36"/>
      <c r="GT216" s="36"/>
      <c r="GU216" s="36"/>
      <c r="GV216" s="36"/>
      <c r="GW216" s="36"/>
      <c r="GX216" s="36"/>
      <c r="GY216" s="36"/>
      <c r="GZ216" s="36"/>
      <c r="HA216" s="36"/>
      <c r="HB216" s="36"/>
      <c r="HC216" s="36"/>
      <c r="HD216" s="36"/>
      <c r="HE216" s="36"/>
      <c r="HF216" s="36"/>
      <c r="HG216" s="36"/>
      <c r="HH216" s="36"/>
      <c r="HI216" s="36"/>
      <c r="HJ216" s="36"/>
      <c r="HK216" s="36"/>
      <c r="HL216" s="36"/>
      <c r="HM216" s="36"/>
      <c r="HN216" s="36"/>
      <c r="HO216" s="37"/>
      <c r="HP216" s="37"/>
      <c r="HQ216" s="37"/>
      <c r="HR216" s="37"/>
      <c r="HS216" s="37"/>
      <c r="HT216" s="37"/>
      <c r="HU216" s="37"/>
      <c r="HV216" s="37"/>
      <c r="HW216" s="37"/>
      <c r="HX216" s="37"/>
      <c r="HY216" s="37"/>
      <c r="HZ216" s="37"/>
      <c r="IA216" s="37"/>
      <c r="IB216" s="37"/>
      <c r="IC216" s="37"/>
      <c r="ID216" s="37"/>
      <c r="IE216" s="37"/>
      <c r="IF216" s="37"/>
      <c r="IG216" s="37"/>
    </row>
    <row r="217" s="5" customFormat="1" ht="30" customHeight="1" spans="1:241">
      <c r="A217" s="14" t="s">
        <v>673</v>
      </c>
      <c r="B217" s="14" t="s">
        <v>647</v>
      </c>
      <c r="C217" s="14" t="s">
        <v>674</v>
      </c>
      <c r="D217" s="31" t="s">
        <v>12</v>
      </c>
      <c r="E217" s="33" t="s">
        <v>675</v>
      </c>
      <c r="F217" s="29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6"/>
      <c r="V217" s="36"/>
      <c r="W217" s="36"/>
      <c r="X217" s="36"/>
      <c r="Y217" s="36"/>
      <c r="Z217" s="36"/>
      <c r="AA217" s="36"/>
      <c r="AB217" s="36"/>
      <c r="AC217" s="36"/>
      <c r="AD217" s="36"/>
      <c r="AE217" s="36"/>
      <c r="AF217" s="36"/>
      <c r="AG217" s="36"/>
      <c r="AH217" s="36"/>
      <c r="AI217" s="36"/>
      <c r="AJ217" s="36"/>
      <c r="AK217" s="36"/>
      <c r="AL217" s="36"/>
      <c r="AM217" s="36"/>
      <c r="AN217" s="36"/>
      <c r="AO217" s="36"/>
      <c r="AP217" s="36"/>
      <c r="AQ217" s="36"/>
      <c r="AR217" s="36"/>
      <c r="AS217" s="36"/>
      <c r="AT217" s="36"/>
      <c r="AU217" s="36"/>
      <c r="AV217" s="36"/>
      <c r="AW217" s="36"/>
      <c r="AX217" s="36"/>
      <c r="AY217" s="36"/>
      <c r="AZ217" s="36"/>
      <c r="BA217" s="36"/>
      <c r="BB217" s="36"/>
      <c r="BC217" s="36"/>
      <c r="BD217" s="36"/>
      <c r="BE217" s="36"/>
      <c r="BF217" s="36"/>
      <c r="BG217" s="36"/>
      <c r="BH217" s="36"/>
      <c r="BI217" s="36"/>
      <c r="BJ217" s="36"/>
      <c r="BK217" s="36"/>
      <c r="BL217" s="36"/>
      <c r="BM217" s="36"/>
      <c r="BN217" s="36"/>
      <c r="BO217" s="36"/>
      <c r="BP217" s="36"/>
      <c r="BQ217" s="36"/>
      <c r="BR217" s="36"/>
      <c r="BS217" s="36"/>
      <c r="BT217" s="36"/>
      <c r="BU217" s="36"/>
      <c r="BV217" s="36"/>
      <c r="BW217" s="36"/>
      <c r="BX217" s="36"/>
      <c r="BY217" s="36"/>
      <c r="BZ217" s="36"/>
      <c r="CA217" s="36"/>
      <c r="CB217" s="36"/>
      <c r="CC217" s="36"/>
      <c r="CD217" s="36"/>
      <c r="CE217" s="36"/>
      <c r="CF217" s="36"/>
      <c r="CG217" s="36"/>
      <c r="CH217" s="36"/>
      <c r="CI217" s="36"/>
      <c r="CJ217" s="36"/>
      <c r="CK217" s="36"/>
      <c r="CL217" s="36"/>
      <c r="CM217" s="36"/>
      <c r="CN217" s="36"/>
      <c r="CO217" s="36"/>
      <c r="CP217" s="36"/>
      <c r="CQ217" s="36"/>
      <c r="CR217" s="36"/>
      <c r="CS217" s="36"/>
      <c r="CT217" s="36"/>
      <c r="CU217" s="36"/>
      <c r="CV217" s="36"/>
      <c r="CW217" s="36"/>
      <c r="CX217" s="36"/>
      <c r="CY217" s="36"/>
      <c r="CZ217" s="36"/>
      <c r="DA217" s="36"/>
      <c r="DB217" s="36"/>
      <c r="DC217" s="36"/>
      <c r="DD217" s="36"/>
      <c r="DE217" s="36"/>
      <c r="DF217" s="36"/>
      <c r="DG217" s="36"/>
      <c r="DH217" s="36"/>
      <c r="DI217" s="36"/>
      <c r="DJ217" s="36"/>
      <c r="DK217" s="36"/>
      <c r="DL217" s="36"/>
      <c r="DM217" s="36"/>
      <c r="DN217" s="36"/>
      <c r="DO217" s="36"/>
      <c r="DP217" s="36"/>
      <c r="DQ217" s="36"/>
      <c r="DR217" s="36"/>
      <c r="DS217" s="36"/>
      <c r="DT217" s="36"/>
      <c r="DU217" s="36"/>
      <c r="DV217" s="36"/>
      <c r="DW217" s="36"/>
      <c r="DX217" s="36"/>
      <c r="DY217" s="36"/>
      <c r="DZ217" s="36"/>
      <c r="EA217" s="36"/>
      <c r="EB217" s="36"/>
      <c r="EC217" s="36"/>
      <c r="ED217" s="36"/>
      <c r="EE217" s="36"/>
      <c r="EF217" s="36"/>
      <c r="EG217" s="36"/>
      <c r="EH217" s="36"/>
      <c r="EI217" s="36"/>
      <c r="EJ217" s="36"/>
      <c r="EK217" s="36"/>
      <c r="EL217" s="36"/>
      <c r="EM217" s="36"/>
      <c r="EN217" s="36"/>
      <c r="EO217" s="36"/>
      <c r="EP217" s="36"/>
      <c r="EQ217" s="36"/>
      <c r="ER217" s="36"/>
      <c r="ES217" s="36"/>
      <c r="ET217" s="36"/>
      <c r="EU217" s="36"/>
      <c r="EV217" s="36"/>
      <c r="EW217" s="36"/>
      <c r="EX217" s="36"/>
      <c r="EY217" s="36"/>
      <c r="EZ217" s="36"/>
      <c r="FA217" s="36"/>
      <c r="FB217" s="36"/>
      <c r="FC217" s="36"/>
      <c r="FD217" s="36"/>
      <c r="FE217" s="36"/>
      <c r="FF217" s="36"/>
      <c r="FG217" s="36"/>
      <c r="FH217" s="36"/>
      <c r="FI217" s="36"/>
      <c r="FJ217" s="36"/>
      <c r="FK217" s="36"/>
      <c r="FL217" s="36"/>
      <c r="FM217" s="36"/>
      <c r="FN217" s="36"/>
      <c r="FO217" s="36"/>
      <c r="FP217" s="36"/>
      <c r="FQ217" s="36"/>
      <c r="FR217" s="36"/>
      <c r="FS217" s="36"/>
      <c r="FT217" s="36"/>
      <c r="FU217" s="36"/>
      <c r="FV217" s="36"/>
      <c r="FW217" s="36"/>
      <c r="FX217" s="36"/>
      <c r="FY217" s="36"/>
      <c r="FZ217" s="36"/>
      <c r="GA217" s="36"/>
      <c r="GB217" s="36"/>
      <c r="GC217" s="36"/>
      <c r="GD217" s="36"/>
      <c r="GE217" s="36"/>
      <c r="GF217" s="36"/>
      <c r="GG217" s="36"/>
      <c r="GH217" s="36"/>
      <c r="GI217" s="36"/>
      <c r="GJ217" s="36"/>
      <c r="GK217" s="36"/>
      <c r="GL217" s="36"/>
      <c r="GM217" s="36"/>
      <c r="GN217" s="36"/>
      <c r="GO217" s="36"/>
      <c r="GP217" s="36"/>
      <c r="GQ217" s="36"/>
      <c r="GR217" s="36"/>
      <c r="GS217" s="36"/>
      <c r="GT217" s="36"/>
      <c r="GU217" s="36"/>
      <c r="GV217" s="36"/>
      <c r="GW217" s="36"/>
      <c r="GX217" s="36"/>
      <c r="GY217" s="36"/>
      <c r="GZ217" s="36"/>
      <c r="HA217" s="36"/>
      <c r="HB217" s="36"/>
      <c r="HC217" s="36"/>
      <c r="HD217" s="36"/>
      <c r="HE217" s="36"/>
      <c r="HF217" s="36"/>
      <c r="HG217" s="36"/>
      <c r="HH217" s="36"/>
      <c r="HI217" s="36"/>
      <c r="HJ217" s="36"/>
      <c r="HK217" s="36"/>
      <c r="HL217" s="36"/>
      <c r="HM217" s="36"/>
      <c r="HN217" s="36"/>
      <c r="HO217" s="37"/>
      <c r="HP217" s="37"/>
      <c r="HQ217" s="37"/>
      <c r="HR217" s="37"/>
      <c r="HS217" s="37"/>
      <c r="HT217" s="37"/>
      <c r="HU217" s="37"/>
      <c r="HV217" s="37"/>
      <c r="HW217" s="37"/>
      <c r="HX217" s="37"/>
      <c r="HY217" s="37"/>
      <c r="HZ217" s="37"/>
      <c r="IA217" s="37"/>
      <c r="IB217" s="37"/>
      <c r="IC217" s="37"/>
      <c r="ID217" s="37"/>
      <c r="IE217" s="37"/>
      <c r="IF217" s="37"/>
      <c r="IG217" s="37"/>
    </row>
    <row r="218" s="5" customFormat="1" ht="30" customHeight="1" spans="1:241">
      <c r="A218" s="14" t="s">
        <v>676</v>
      </c>
      <c r="B218" s="14" t="s">
        <v>647</v>
      </c>
      <c r="C218" s="14" t="s">
        <v>674</v>
      </c>
      <c r="D218" s="31" t="s">
        <v>12</v>
      </c>
      <c r="E218" s="33" t="s">
        <v>677</v>
      </c>
      <c r="F218" s="29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6"/>
      <c r="V218" s="36"/>
      <c r="W218" s="36"/>
      <c r="X218" s="36"/>
      <c r="Y218" s="36"/>
      <c r="Z218" s="36"/>
      <c r="AA218" s="36"/>
      <c r="AB218" s="36"/>
      <c r="AC218" s="36"/>
      <c r="AD218" s="36"/>
      <c r="AE218" s="36"/>
      <c r="AF218" s="36"/>
      <c r="AG218" s="36"/>
      <c r="AH218" s="36"/>
      <c r="AI218" s="36"/>
      <c r="AJ218" s="36"/>
      <c r="AK218" s="36"/>
      <c r="AL218" s="36"/>
      <c r="AM218" s="36"/>
      <c r="AN218" s="36"/>
      <c r="AO218" s="36"/>
      <c r="AP218" s="36"/>
      <c r="AQ218" s="36"/>
      <c r="AR218" s="36"/>
      <c r="AS218" s="36"/>
      <c r="AT218" s="36"/>
      <c r="AU218" s="36"/>
      <c r="AV218" s="36"/>
      <c r="AW218" s="36"/>
      <c r="AX218" s="36"/>
      <c r="AY218" s="36"/>
      <c r="AZ218" s="36"/>
      <c r="BA218" s="36"/>
      <c r="BB218" s="36"/>
      <c r="BC218" s="36"/>
      <c r="BD218" s="36"/>
      <c r="BE218" s="36"/>
      <c r="BF218" s="36"/>
      <c r="BG218" s="36"/>
      <c r="BH218" s="36"/>
      <c r="BI218" s="36"/>
      <c r="BJ218" s="36"/>
      <c r="BK218" s="36"/>
      <c r="BL218" s="36"/>
      <c r="BM218" s="36"/>
      <c r="BN218" s="36"/>
      <c r="BO218" s="36"/>
      <c r="BP218" s="36"/>
      <c r="BQ218" s="36"/>
      <c r="BR218" s="36"/>
      <c r="BS218" s="36"/>
      <c r="BT218" s="36"/>
      <c r="BU218" s="36"/>
      <c r="BV218" s="36"/>
      <c r="BW218" s="36"/>
      <c r="BX218" s="36"/>
      <c r="BY218" s="36"/>
      <c r="BZ218" s="36"/>
      <c r="CA218" s="36"/>
      <c r="CB218" s="36"/>
      <c r="CC218" s="36"/>
      <c r="CD218" s="36"/>
      <c r="CE218" s="36"/>
      <c r="CF218" s="36"/>
      <c r="CG218" s="36"/>
      <c r="CH218" s="36"/>
      <c r="CI218" s="36"/>
      <c r="CJ218" s="36"/>
      <c r="CK218" s="36"/>
      <c r="CL218" s="36"/>
      <c r="CM218" s="36"/>
      <c r="CN218" s="36"/>
      <c r="CO218" s="36"/>
      <c r="CP218" s="36"/>
      <c r="CQ218" s="36"/>
      <c r="CR218" s="36"/>
      <c r="CS218" s="36"/>
      <c r="CT218" s="36"/>
      <c r="CU218" s="36"/>
      <c r="CV218" s="36"/>
      <c r="CW218" s="36"/>
      <c r="CX218" s="36"/>
      <c r="CY218" s="36"/>
      <c r="CZ218" s="36"/>
      <c r="DA218" s="36"/>
      <c r="DB218" s="36"/>
      <c r="DC218" s="36"/>
      <c r="DD218" s="36"/>
      <c r="DE218" s="36"/>
      <c r="DF218" s="36"/>
      <c r="DG218" s="36"/>
      <c r="DH218" s="36"/>
      <c r="DI218" s="36"/>
      <c r="DJ218" s="36"/>
      <c r="DK218" s="36"/>
      <c r="DL218" s="36"/>
      <c r="DM218" s="36"/>
      <c r="DN218" s="36"/>
      <c r="DO218" s="36"/>
      <c r="DP218" s="36"/>
      <c r="DQ218" s="36"/>
      <c r="DR218" s="36"/>
      <c r="DS218" s="36"/>
      <c r="DT218" s="36"/>
      <c r="DU218" s="36"/>
      <c r="DV218" s="36"/>
      <c r="DW218" s="36"/>
      <c r="DX218" s="36"/>
      <c r="DY218" s="36"/>
      <c r="DZ218" s="36"/>
      <c r="EA218" s="36"/>
      <c r="EB218" s="36"/>
      <c r="EC218" s="36"/>
      <c r="ED218" s="36"/>
      <c r="EE218" s="36"/>
      <c r="EF218" s="36"/>
      <c r="EG218" s="36"/>
      <c r="EH218" s="36"/>
      <c r="EI218" s="36"/>
      <c r="EJ218" s="36"/>
      <c r="EK218" s="36"/>
      <c r="EL218" s="36"/>
      <c r="EM218" s="36"/>
      <c r="EN218" s="36"/>
      <c r="EO218" s="36"/>
      <c r="EP218" s="36"/>
      <c r="EQ218" s="36"/>
      <c r="ER218" s="36"/>
      <c r="ES218" s="36"/>
      <c r="ET218" s="36"/>
      <c r="EU218" s="36"/>
      <c r="EV218" s="36"/>
      <c r="EW218" s="36"/>
      <c r="EX218" s="36"/>
      <c r="EY218" s="36"/>
      <c r="EZ218" s="36"/>
      <c r="FA218" s="36"/>
      <c r="FB218" s="36"/>
      <c r="FC218" s="36"/>
      <c r="FD218" s="36"/>
      <c r="FE218" s="36"/>
      <c r="FF218" s="36"/>
      <c r="FG218" s="36"/>
      <c r="FH218" s="36"/>
      <c r="FI218" s="36"/>
      <c r="FJ218" s="36"/>
      <c r="FK218" s="36"/>
      <c r="FL218" s="36"/>
      <c r="FM218" s="36"/>
      <c r="FN218" s="36"/>
      <c r="FO218" s="36"/>
      <c r="FP218" s="36"/>
      <c r="FQ218" s="36"/>
      <c r="FR218" s="36"/>
      <c r="FS218" s="36"/>
      <c r="FT218" s="36"/>
      <c r="FU218" s="36"/>
      <c r="FV218" s="36"/>
      <c r="FW218" s="36"/>
      <c r="FX218" s="36"/>
      <c r="FY218" s="36"/>
      <c r="FZ218" s="36"/>
      <c r="GA218" s="36"/>
      <c r="GB218" s="36"/>
      <c r="GC218" s="36"/>
      <c r="GD218" s="36"/>
      <c r="GE218" s="36"/>
      <c r="GF218" s="36"/>
      <c r="GG218" s="36"/>
      <c r="GH218" s="36"/>
      <c r="GI218" s="36"/>
      <c r="GJ218" s="36"/>
      <c r="GK218" s="36"/>
      <c r="GL218" s="36"/>
      <c r="GM218" s="36"/>
      <c r="GN218" s="36"/>
      <c r="GO218" s="36"/>
      <c r="GP218" s="36"/>
      <c r="GQ218" s="36"/>
      <c r="GR218" s="36"/>
      <c r="GS218" s="36"/>
      <c r="GT218" s="36"/>
      <c r="GU218" s="36"/>
      <c r="GV218" s="36"/>
      <c r="GW218" s="36"/>
      <c r="GX218" s="36"/>
      <c r="GY218" s="36"/>
      <c r="GZ218" s="36"/>
      <c r="HA218" s="36"/>
      <c r="HB218" s="36"/>
      <c r="HC218" s="36"/>
      <c r="HD218" s="36"/>
      <c r="HE218" s="36"/>
      <c r="HF218" s="36"/>
      <c r="HG218" s="36"/>
      <c r="HH218" s="36"/>
      <c r="HI218" s="36"/>
      <c r="HJ218" s="36"/>
      <c r="HK218" s="36"/>
      <c r="HL218" s="36"/>
      <c r="HM218" s="36"/>
      <c r="HN218" s="36"/>
      <c r="HO218" s="37"/>
      <c r="HP218" s="37"/>
      <c r="HQ218" s="37"/>
      <c r="HR218" s="37"/>
      <c r="HS218" s="37"/>
      <c r="HT218" s="37"/>
      <c r="HU218" s="37"/>
      <c r="HV218" s="37"/>
      <c r="HW218" s="37"/>
      <c r="HX218" s="37"/>
      <c r="HY218" s="37"/>
      <c r="HZ218" s="37"/>
      <c r="IA218" s="37"/>
      <c r="IB218" s="37"/>
      <c r="IC218" s="37"/>
      <c r="ID218" s="37"/>
      <c r="IE218" s="37"/>
      <c r="IF218" s="37"/>
      <c r="IG218" s="37"/>
    </row>
    <row r="219" s="3" customFormat="1" ht="30" customHeight="1" spans="1:16371">
      <c r="A219" s="40" t="s">
        <v>678</v>
      </c>
      <c r="B219" s="40"/>
      <c r="C219" s="40"/>
      <c r="D219" s="40"/>
      <c r="E219" s="40"/>
      <c r="F219" s="40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  <c r="AJ219" s="9"/>
      <c r="AK219" s="9"/>
      <c r="AL219" s="9"/>
      <c r="AM219" s="9"/>
      <c r="AN219" s="9"/>
      <c r="AO219" s="9"/>
      <c r="AP219" s="9"/>
      <c r="AQ219" s="9"/>
      <c r="AR219" s="9"/>
      <c r="AS219" s="9"/>
      <c r="AT219" s="9"/>
      <c r="AU219" s="9"/>
      <c r="AV219" s="9"/>
      <c r="AW219" s="9"/>
      <c r="AX219" s="9"/>
      <c r="AY219" s="9"/>
      <c r="AZ219" s="9"/>
      <c r="BA219" s="9"/>
      <c r="BB219" s="9"/>
      <c r="BC219" s="9"/>
      <c r="BD219" s="9"/>
      <c r="BE219" s="9"/>
      <c r="BF219" s="9"/>
      <c r="BG219" s="9"/>
      <c r="BH219" s="9"/>
      <c r="BI219" s="9"/>
      <c r="BJ219" s="9"/>
      <c r="BK219" s="9"/>
      <c r="BL219" s="9"/>
      <c r="BM219" s="9"/>
      <c r="BN219" s="9"/>
      <c r="BO219" s="9"/>
      <c r="BP219" s="9"/>
      <c r="BQ219" s="9"/>
      <c r="BR219" s="9"/>
      <c r="BS219" s="9"/>
      <c r="BT219" s="9"/>
      <c r="BU219" s="9"/>
      <c r="BV219" s="9"/>
      <c r="BW219" s="9"/>
      <c r="BX219" s="9"/>
      <c r="BY219" s="9"/>
      <c r="BZ219" s="9"/>
      <c r="CA219" s="9"/>
      <c r="CB219" s="9"/>
      <c r="CC219" s="9"/>
      <c r="CD219" s="9"/>
      <c r="CE219" s="9"/>
      <c r="CF219" s="9"/>
      <c r="CG219" s="9"/>
      <c r="CH219" s="9"/>
      <c r="CI219" s="9"/>
      <c r="CJ219" s="9"/>
      <c r="CK219" s="9"/>
      <c r="CL219" s="9"/>
      <c r="CM219" s="9"/>
      <c r="CN219" s="9"/>
      <c r="CO219" s="9"/>
      <c r="CP219" s="9"/>
      <c r="CQ219" s="9"/>
      <c r="CR219" s="9"/>
      <c r="CS219" s="9"/>
      <c r="CT219" s="9"/>
      <c r="CU219" s="9"/>
      <c r="CV219" s="9"/>
      <c r="CW219" s="9"/>
      <c r="CX219" s="9"/>
      <c r="CY219" s="9"/>
      <c r="CZ219" s="9"/>
      <c r="DA219" s="9"/>
      <c r="DB219" s="9"/>
      <c r="DC219" s="9"/>
      <c r="DD219" s="9"/>
      <c r="DE219" s="9"/>
      <c r="DF219" s="9"/>
      <c r="DG219" s="9"/>
      <c r="DH219" s="9"/>
      <c r="DI219" s="9"/>
      <c r="DJ219" s="9"/>
      <c r="DK219" s="9"/>
      <c r="DL219" s="9"/>
      <c r="DM219" s="9"/>
      <c r="DN219" s="9"/>
      <c r="DO219" s="9"/>
      <c r="DP219" s="9"/>
      <c r="DQ219" s="9"/>
      <c r="DR219" s="9"/>
      <c r="DS219" s="9"/>
      <c r="DT219" s="9"/>
      <c r="DU219" s="9"/>
      <c r="DV219" s="9"/>
      <c r="DW219" s="9"/>
      <c r="DX219" s="9"/>
      <c r="DY219" s="9"/>
      <c r="DZ219" s="9"/>
      <c r="EA219" s="9"/>
      <c r="EB219" s="9"/>
      <c r="EC219" s="9"/>
      <c r="ED219" s="9"/>
      <c r="EE219" s="9"/>
      <c r="EF219" s="9"/>
      <c r="EG219" s="9"/>
      <c r="EH219" s="9"/>
      <c r="EI219" s="9"/>
      <c r="EJ219" s="9"/>
      <c r="EK219" s="9"/>
      <c r="EL219" s="9"/>
      <c r="EM219" s="9"/>
      <c r="EN219" s="9"/>
      <c r="EO219" s="9"/>
      <c r="EP219" s="9"/>
      <c r="EQ219" s="9"/>
      <c r="ER219" s="9"/>
      <c r="ES219" s="9"/>
      <c r="ET219" s="9"/>
      <c r="EU219" s="9"/>
      <c r="EV219" s="9"/>
      <c r="EW219" s="9"/>
      <c r="EX219" s="9"/>
      <c r="EY219" s="9"/>
      <c r="EZ219" s="9"/>
      <c r="FA219" s="9"/>
      <c r="FB219" s="9"/>
      <c r="FC219" s="9"/>
      <c r="FD219" s="9"/>
      <c r="FE219" s="9"/>
      <c r="FF219" s="9"/>
      <c r="FG219" s="9"/>
      <c r="FH219" s="9"/>
      <c r="FI219" s="9"/>
      <c r="FJ219" s="9"/>
      <c r="FK219" s="9"/>
      <c r="FL219" s="9"/>
      <c r="FM219" s="9"/>
      <c r="FN219" s="9"/>
      <c r="FO219" s="9"/>
      <c r="FP219" s="9"/>
      <c r="FQ219" s="9"/>
      <c r="FR219" s="9"/>
      <c r="FS219" s="9"/>
      <c r="FT219" s="9"/>
      <c r="FU219" s="9"/>
      <c r="FV219" s="9"/>
      <c r="FW219" s="9"/>
      <c r="FX219" s="9"/>
      <c r="FY219" s="9"/>
      <c r="FZ219" s="9"/>
      <c r="GA219" s="9"/>
      <c r="GB219" s="9"/>
      <c r="GC219" s="9"/>
      <c r="GD219" s="9"/>
      <c r="GE219" s="9"/>
      <c r="GF219" s="9"/>
      <c r="GG219" s="9"/>
      <c r="GH219" s="9"/>
      <c r="GI219" s="9"/>
      <c r="GJ219" s="9"/>
      <c r="GK219" s="9"/>
      <c r="GL219" s="9"/>
      <c r="GM219" s="9"/>
      <c r="GN219" s="9"/>
      <c r="GO219" s="9"/>
      <c r="GP219" s="9"/>
      <c r="GQ219" s="9"/>
      <c r="GR219" s="9"/>
      <c r="GS219" s="9"/>
      <c r="GT219" s="9"/>
      <c r="GU219" s="9"/>
      <c r="GV219" s="9"/>
      <c r="GW219" s="9"/>
      <c r="GX219" s="9"/>
      <c r="GY219" s="9"/>
      <c r="GZ219" s="9"/>
      <c r="HA219" s="9"/>
      <c r="HB219" s="9"/>
      <c r="HC219" s="9"/>
      <c r="HD219" s="9"/>
      <c r="HE219" s="9"/>
      <c r="HF219" s="9"/>
      <c r="HG219" s="9"/>
      <c r="HH219" s="9"/>
      <c r="HI219" s="9"/>
      <c r="HJ219" s="9"/>
      <c r="HK219" s="9"/>
      <c r="HL219" s="9"/>
      <c r="HM219" s="9"/>
      <c r="HN219" s="9"/>
      <c r="HO219" s="10"/>
      <c r="HP219" s="10"/>
      <c r="HQ219" s="10"/>
      <c r="HR219" s="10"/>
      <c r="HS219" s="10"/>
      <c r="HT219" s="10"/>
      <c r="HU219" s="10"/>
      <c r="HV219" s="10"/>
      <c r="HW219" s="10"/>
      <c r="HX219" s="10"/>
      <c r="HY219" s="10"/>
      <c r="HZ219" s="10"/>
      <c r="IA219" s="10"/>
      <c r="IB219" s="10"/>
      <c r="IC219" s="10"/>
      <c r="ID219" s="10"/>
      <c r="IE219" s="10"/>
      <c r="IF219" s="10"/>
      <c r="IG219" s="10"/>
      <c r="IH219" s="10"/>
      <c r="II219" s="10"/>
      <c r="IJ219" s="10"/>
      <c r="IK219" s="10"/>
      <c r="IL219" s="10"/>
      <c r="IM219" s="10"/>
      <c r="IN219" s="10"/>
      <c r="IO219" s="10"/>
      <c r="IP219" s="10"/>
      <c r="IQ219" s="10"/>
      <c r="IR219" s="10"/>
      <c r="IS219" s="10"/>
      <c r="IT219" s="10"/>
      <c r="IU219" s="10"/>
      <c r="IV219" s="10"/>
      <c r="IW219" s="10"/>
      <c r="IX219" s="10"/>
      <c r="IY219" s="10"/>
      <c r="IZ219" s="10"/>
      <c r="JA219" s="10"/>
      <c r="JB219" s="10"/>
      <c r="JC219" s="10"/>
      <c r="JD219" s="10"/>
      <c r="JE219" s="10"/>
      <c r="JF219" s="10"/>
      <c r="JG219" s="10"/>
      <c r="JH219" s="10"/>
      <c r="JI219" s="10"/>
      <c r="JJ219" s="10"/>
      <c r="JK219" s="10"/>
      <c r="JL219" s="10"/>
      <c r="JM219" s="10"/>
      <c r="JN219" s="10"/>
      <c r="JO219" s="10"/>
      <c r="JP219" s="10"/>
      <c r="JQ219" s="10"/>
      <c r="JR219" s="10"/>
      <c r="JS219" s="10"/>
      <c r="JT219" s="10"/>
      <c r="JU219" s="10"/>
      <c r="JV219" s="10"/>
      <c r="JW219" s="10"/>
      <c r="JX219" s="10"/>
      <c r="JY219" s="10"/>
      <c r="JZ219" s="10"/>
      <c r="KA219" s="10"/>
      <c r="KB219" s="10"/>
      <c r="KC219" s="10"/>
      <c r="KD219" s="10"/>
      <c r="KE219" s="10"/>
      <c r="KF219" s="10"/>
      <c r="KG219" s="10"/>
      <c r="KH219" s="10"/>
      <c r="KI219" s="10"/>
      <c r="KJ219" s="10"/>
      <c r="KK219" s="10"/>
      <c r="KL219" s="10"/>
      <c r="KM219" s="10"/>
      <c r="KN219" s="10"/>
      <c r="KO219" s="10"/>
      <c r="KP219" s="10"/>
      <c r="KQ219" s="10"/>
      <c r="KR219" s="10"/>
      <c r="KS219" s="10"/>
      <c r="KT219" s="10"/>
      <c r="KU219" s="10"/>
      <c r="KV219" s="10"/>
      <c r="KW219" s="10"/>
      <c r="KX219" s="10"/>
      <c r="KY219" s="10"/>
      <c r="KZ219" s="10"/>
      <c r="LA219" s="10"/>
      <c r="LB219" s="10"/>
      <c r="LC219" s="10"/>
      <c r="LD219" s="10"/>
      <c r="LE219" s="10"/>
      <c r="LF219" s="10"/>
      <c r="LG219" s="10"/>
      <c r="LH219" s="10"/>
      <c r="LI219" s="10"/>
      <c r="LJ219" s="10"/>
      <c r="LK219" s="10"/>
      <c r="LL219" s="10"/>
      <c r="LM219" s="10"/>
      <c r="LN219" s="10"/>
      <c r="LO219" s="10"/>
      <c r="LP219" s="10"/>
      <c r="LQ219" s="10"/>
      <c r="LR219" s="10"/>
      <c r="LS219" s="10"/>
      <c r="LT219" s="10"/>
      <c r="LU219" s="10"/>
      <c r="LV219" s="10"/>
      <c r="LW219" s="10"/>
      <c r="LX219" s="10"/>
      <c r="LY219" s="10"/>
      <c r="LZ219" s="10"/>
      <c r="MA219" s="10"/>
      <c r="MB219" s="10"/>
      <c r="MC219" s="10"/>
      <c r="MD219" s="10"/>
      <c r="ME219" s="10"/>
      <c r="MF219" s="10"/>
      <c r="MG219" s="10"/>
      <c r="MH219" s="10"/>
      <c r="MI219" s="10"/>
      <c r="MJ219" s="10"/>
      <c r="MK219" s="10"/>
      <c r="ML219" s="10"/>
      <c r="MM219" s="10"/>
      <c r="MN219" s="10"/>
      <c r="MO219" s="10"/>
      <c r="MP219" s="10"/>
      <c r="MQ219" s="10"/>
      <c r="MR219" s="10"/>
      <c r="MS219" s="10"/>
      <c r="MT219" s="10"/>
      <c r="MU219" s="10"/>
      <c r="MV219" s="10"/>
      <c r="MW219" s="10"/>
      <c r="MX219" s="10"/>
      <c r="MY219" s="10"/>
      <c r="MZ219" s="10"/>
      <c r="NA219" s="10"/>
      <c r="NB219" s="10"/>
      <c r="NC219" s="10"/>
      <c r="ND219" s="10"/>
      <c r="NE219" s="10"/>
      <c r="NF219" s="10"/>
      <c r="NG219" s="10"/>
      <c r="NH219" s="10"/>
      <c r="NI219" s="10"/>
      <c r="NJ219" s="10"/>
      <c r="NK219" s="10"/>
      <c r="NL219" s="10"/>
      <c r="NM219" s="10"/>
      <c r="NN219" s="10"/>
      <c r="NO219" s="10"/>
      <c r="NP219" s="10"/>
      <c r="NQ219" s="10"/>
      <c r="NR219" s="10"/>
      <c r="NS219" s="10"/>
      <c r="NT219" s="10"/>
      <c r="NU219" s="10"/>
      <c r="NV219" s="10"/>
      <c r="NW219" s="10"/>
      <c r="NX219" s="10"/>
      <c r="NY219" s="10"/>
      <c r="NZ219" s="10"/>
      <c r="OA219" s="10"/>
      <c r="OB219" s="10"/>
      <c r="OC219" s="10"/>
      <c r="OD219" s="10"/>
      <c r="OE219" s="10"/>
      <c r="OF219" s="10"/>
      <c r="OG219" s="10"/>
      <c r="OH219" s="10"/>
      <c r="OI219" s="10"/>
      <c r="OJ219" s="10"/>
      <c r="OK219" s="10"/>
      <c r="OL219" s="10"/>
      <c r="OM219" s="10"/>
      <c r="ON219" s="10"/>
      <c r="OO219" s="10"/>
      <c r="OP219" s="10"/>
      <c r="OQ219" s="10"/>
      <c r="OR219" s="10"/>
      <c r="OS219" s="10"/>
      <c r="OT219" s="10"/>
      <c r="OU219" s="10"/>
      <c r="OV219" s="10"/>
      <c r="OW219" s="10"/>
      <c r="OX219" s="10"/>
      <c r="OY219" s="10"/>
      <c r="OZ219" s="10"/>
      <c r="PA219" s="10"/>
      <c r="PB219" s="10"/>
      <c r="PC219" s="10"/>
      <c r="PD219" s="10"/>
      <c r="PE219" s="10"/>
      <c r="PF219" s="10"/>
      <c r="PG219" s="10"/>
      <c r="PH219" s="10"/>
      <c r="PI219" s="10"/>
      <c r="PJ219" s="10"/>
      <c r="PK219" s="10"/>
      <c r="PL219" s="10"/>
      <c r="PM219" s="10"/>
      <c r="PN219" s="10"/>
      <c r="PO219" s="10"/>
      <c r="PP219" s="10"/>
      <c r="PQ219" s="10"/>
      <c r="PR219" s="10"/>
      <c r="PS219" s="10"/>
      <c r="PT219" s="10"/>
      <c r="PU219" s="10"/>
      <c r="PV219" s="10"/>
      <c r="PW219" s="10"/>
      <c r="PX219" s="10"/>
      <c r="PY219" s="10"/>
      <c r="PZ219" s="10"/>
      <c r="QA219" s="10"/>
      <c r="QB219" s="10"/>
      <c r="QC219" s="10"/>
      <c r="QD219" s="10"/>
      <c r="QE219" s="10"/>
      <c r="QF219" s="10"/>
      <c r="QG219" s="10"/>
      <c r="QH219" s="10"/>
      <c r="QI219" s="10"/>
      <c r="QJ219" s="10"/>
      <c r="QK219" s="10"/>
      <c r="QL219" s="10"/>
      <c r="QM219" s="10"/>
      <c r="QN219" s="10"/>
      <c r="QO219" s="10"/>
      <c r="QP219" s="10"/>
      <c r="QQ219" s="10"/>
      <c r="QR219" s="10"/>
      <c r="QS219" s="10"/>
      <c r="QT219" s="10"/>
      <c r="QU219" s="10"/>
      <c r="QV219" s="10"/>
      <c r="QW219" s="10"/>
      <c r="QX219" s="10"/>
      <c r="QY219" s="10"/>
      <c r="QZ219" s="10"/>
      <c r="RA219" s="10"/>
      <c r="RB219" s="10"/>
      <c r="RC219" s="10"/>
      <c r="RD219" s="10"/>
      <c r="RE219" s="10"/>
      <c r="RF219" s="10"/>
      <c r="RG219" s="10"/>
      <c r="RH219" s="10"/>
      <c r="RI219" s="10"/>
      <c r="RJ219" s="10"/>
      <c r="RK219" s="10"/>
      <c r="RL219" s="10"/>
      <c r="RM219" s="10"/>
      <c r="RN219" s="10"/>
      <c r="RO219" s="10"/>
      <c r="RP219" s="10"/>
      <c r="RQ219" s="10"/>
      <c r="RR219" s="10"/>
      <c r="RS219" s="10"/>
      <c r="RT219" s="10"/>
      <c r="RU219" s="10"/>
      <c r="RV219" s="10"/>
      <c r="RW219" s="10"/>
      <c r="RX219" s="10"/>
      <c r="RY219" s="10"/>
      <c r="RZ219" s="10"/>
      <c r="SA219" s="10"/>
      <c r="SB219" s="10"/>
      <c r="SC219" s="10"/>
      <c r="SD219" s="10"/>
      <c r="SE219" s="10"/>
      <c r="SF219" s="10"/>
      <c r="SG219" s="10"/>
      <c r="SH219" s="10"/>
      <c r="SI219" s="10"/>
      <c r="SJ219" s="10"/>
      <c r="SK219" s="10"/>
      <c r="SL219" s="10"/>
      <c r="SM219" s="10"/>
      <c r="SN219" s="10"/>
      <c r="SO219" s="10"/>
      <c r="SP219" s="10"/>
      <c r="SQ219" s="10"/>
      <c r="SR219" s="10"/>
      <c r="SS219" s="10"/>
      <c r="ST219" s="10"/>
      <c r="SU219" s="10"/>
      <c r="SV219" s="10"/>
      <c r="SW219" s="10"/>
      <c r="SX219" s="10"/>
      <c r="SY219" s="10"/>
      <c r="SZ219" s="10"/>
      <c r="TA219" s="10"/>
      <c r="TB219" s="10"/>
      <c r="TC219" s="10"/>
      <c r="TD219" s="10"/>
      <c r="TE219" s="10"/>
      <c r="TF219" s="10"/>
      <c r="TG219" s="10"/>
      <c r="TH219" s="10"/>
      <c r="TI219" s="10"/>
      <c r="TJ219" s="10"/>
      <c r="TK219" s="10"/>
      <c r="TL219" s="10"/>
      <c r="TM219" s="10"/>
      <c r="TN219" s="10"/>
      <c r="TO219" s="10"/>
      <c r="TP219" s="10"/>
      <c r="TQ219" s="10"/>
      <c r="TR219" s="10"/>
      <c r="TS219" s="10"/>
      <c r="TT219" s="10"/>
      <c r="TU219" s="10"/>
      <c r="TV219" s="10"/>
      <c r="TW219" s="10"/>
      <c r="TX219" s="10"/>
      <c r="TY219" s="10"/>
      <c r="TZ219" s="10"/>
      <c r="UA219" s="10"/>
      <c r="UB219" s="10"/>
      <c r="UC219" s="10"/>
      <c r="UD219" s="10"/>
      <c r="UE219" s="10"/>
      <c r="UF219" s="10"/>
      <c r="UG219" s="10"/>
      <c r="UH219" s="10"/>
      <c r="UI219" s="10"/>
      <c r="UJ219" s="10"/>
      <c r="UK219" s="10"/>
      <c r="UL219" s="10"/>
      <c r="UM219" s="10"/>
      <c r="UN219" s="10"/>
      <c r="UO219" s="10"/>
      <c r="UP219" s="10"/>
      <c r="UQ219" s="10"/>
      <c r="UR219" s="10"/>
      <c r="US219" s="10"/>
      <c r="UT219" s="10"/>
      <c r="UU219" s="10"/>
      <c r="UV219" s="10"/>
      <c r="UW219" s="10"/>
      <c r="UX219" s="10"/>
      <c r="UY219" s="10"/>
      <c r="UZ219" s="10"/>
      <c r="VA219" s="10"/>
      <c r="VB219" s="10"/>
      <c r="VC219" s="10"/>
      <c r="VD219" s="10"/>
      <c r="VE219" s="10"/>
      <c r="VF219" s="10"/>
      <c r="VG219" s="10"/>
      <c r="VH219" s="10"/>
      <c r="VI219" s="10"/>
      <c r="VJ219" s="10"/>
      <c r="VK219" s="10"/>
      <c r="VL219" s="10"/>
      <c r="VM219" s="10"/>
      <c r="VN219" s="10"/>
      <c r="VO219" s="10"/>
      <c r="VP219" s="10"/>
      <c r="VQ219" s="10"/>
      <c r="VR219" s="10"/>
      <c r="VS219" s="10"/>
      <c r="VT219" s="10"/>
      <c r="VU219" s="10"/>
      <c r="VV219" s="10"/>
      <c r="VW219" s="10"/>
      <c r="VX219" s="10"/>
      <c r="VY219" s="10"/>
      <c r="VZ219" s="10"/>
      <c r="WA219" s="10"/>
      <c r="WB219" s="10"/>
      <c r="WC219" s="10"/>
      <c r="WD219" s="10"/>
      <c r="WE219" s="10"/>
      <c r="WF219" s="10"/>
      <c r="WG219" s="10"/>
      <c r="WH219" s="10"/>
      <c r="WI219" s="10"/>
      <c r="WJ219" s="10"/>
      <c r="WK219" s="10"/>
      <c r="WL219" s="10"/>
      <c r="WM219" s="10"/>
      <c r="WN219" s="10"/>
      <c r="WO219" s="10"/>
      <c r="WP219" s="10"/>
      <c r="WQ219" s="10"/>
      <c r="WR219" s="10"/>
      <c r="WS219" s="10"/>
      <c r="WT219" s="10"/>
      <c r="WU219" s="10"/>
      <c r="WV219" s="10"/>
      <c r="WW219" s="10"/>
      <c r="WX219" s="10"/>
      <c r="WY219" s="10"/>
      <c r="WZ219" s="10"/>
      <c r="XA219" s="10"/>
      <c r="XB219" s="10"/>
      <c r="XC219" s="10"/>
      <c r="XD219" s="10"/>
      <c r="XE219" s="10"/>
      <c r="XF219" s="10"/>
      <c r="XG219" s="10"/>
      <c r="XH219" s="10"/>
      <c r="XI219" s="10"/>
      <c r="XJ219" s="10"/>
      <c r="XK219" s="10"/>
      <c r="XL219" s="10"/>
      <c r="XM219" s="10"/>
      <c r="XN219" s="10"/>
      <c r="XO219" s="10"/>
      <c r="XP219" s="10"/>
      <c r="XQ219" s="10"/>
      <c r="XR219" s="10"/>
      <c r="XS219" s="10"/>
      <c r="XT219" s="10"/>
      <c r="XU219" s="10"/>
      <c r="XV219" s="10"/>
      <c r="XW219" s="10"/>
      <c r="XX219" s="10"/>
      <c r="XY219" s="10"/>
      <c r="XZ219" s="10"/>
      <c r="YA219" s="10"/>
      <c r="YB219" s="10"/>
      <c r="YC219" s="10"/>
      <c r="YD219" s="10"/>
      <c r="YE219" s="10"/>
      <c r="YF219" s="10"/>
      <c r="YG219" s="10"/>
      <c r="YH219" s="10"/>
      <c r="YI219" s="10"/>
      <c r="YJ219" s="10"/>
      <c r="YK219" s="10"/>
      <c r="YL219" s="10"/>
      <c r="YM219" s="10"/>
      <c r="YN219" s="10"/>
      <c r="YO219" s="10"/>
      <c r="YP219" s="10"/>
      <c r="YQ219" s="10"/>
      <c r="YR219" s="10"/>
      <c r="YS219" s="10"/>
      <c r="YT219" s="10"/>
      <c r="YU219" s="10"/>
      <c r="YV219" s="10"/>
      <c r="YW219" s="10"/>
      <c r="YX219" s="10"/>
      <c r="YY219" s="10"/>
      <c r="YZ219" s="10"/>
      <c r="ZA219" s="10"/>
      <c r="ZB219" s="10"/>
      <c r="ZC219" s="10"/>
      <c r="ZD219" s="10"/>
      <c r="ZE219" s="10"/>
      <c r="ZF219" s="10"/>
      <c r="ZG219" s="10"/>
      <c r="ZH219" s="10"/>
      <c r="ZI219" s="10"/>
      <c r="ZJ219" s="10"/>
      <c r="ZK219" s="10"/>
      <c r="ZL219" s="10"/>
      <c r="ZM219" s="10"/>
      <c r="ZN219" s="10"/>
      <c r="ZO219" s="10"/>
      <c r="ZP219" s="10"/>
      <c r="ZQ219" s="10"/>
      <c r="ZR219" s="10"/>
      <c r="ZS219" s="10"/>
      <c r="ZT219" s="10"/>
      <c r="ZU219" s="10"/>
      <c r="ZV219" s="10"/>
      <c r="ZW219" s="10"/>
      <c r="ZX219" s="10"/>
      <c r="ZY219" s="10"/>
      <c r="ZZ219" s="10"/>
      <c r="AAA219" s="10"/>
      <c r="AAB219" s="10"/>
      <c r="AAC219" s="10"/>
      <c r="AAD219" s="10"/>
      <c r="AAE219" s="10"/>
      <c r="AAF219" s="10"/>
      <c r="AAG219" s="10"/>
      <c r="AAH219" s="10"/>
      <c r="AAI219" s="10"/>
      <c r="AAJ219" s="10"/>
      <c r="AAK219" s="10"/>
      <c r="AAL219" s="10"/>
      <c r="AAM219" s="10"/>
      <c r="AAN219" s="10"/>
      <c r="AAO219" s="10"/>
      <c r="AAP219" s="10"/>
      <c r="AAQ219" s="10"/>
      <c r="AAR219" s="10"/>
      <c r="AAS219" s="10"/>
      <c r="AAT219" s="10"/>
      <c r="AAU219" s="10"/>
      <c r="AAV219" s="10"/>
      <c r="AAW219" s="10"/>
      <c r="AAX219" s="10"/>
      <c r="AAY219" s="10"/>
      <c r="AAZ219" s="10"/>
      <c r="ABA219" s="10"/>
      <c r="ABB219" s="10"/>
      <c r="ABC219" s="10"/>
      <c r="ABD219" s="10"/>
      <c r="ABE219" s="10"/>
      <c r="ABF219" s="10"/>
      <c r="ABG219" s="10"/>
      <c r="ABH219" s="10"/>
      <c r="ABI219" s="10"/>
      <c r="ABJ219" s="10"/>
      <c r="ABK219" s="10"/>
      <c r="ABL219" s="10"/>
      <c r="ABM219" s="10"/>
      <c r="ABN219" s="10"/>
      <c r="ABO219" s="10"/>
      <c r="ABP219" s="10"/>
      <c r="ABQ219" s="10"/>
      <c r="ABR219" s="10"/>
      <c r="ABS219" s="10"/>
      <c r="ABT219" s="10"/>
      <c r="ABU219" s="10"/>
      <c r="ABV219" s="10"/>
      <c r="ABW219" s="10"/>
      <c r="ABX219" s="10"/>
      <c r="ABY219" s="10"/>
      <c r="ABZ219" s="10"/>
      <c r="ACA219" s="10"/>
      <c r="ACB219" s="10"/>
      <c r="ACC219" s="10"/>
      <c r="ACD219" s="10"/>
      <c r="ACE219" s="10"/>
      <c r="ACF219" s="10"/>
      <c r="ACG219" s="10"/>
      <c r="ACH219" s="10"/>
      <c r="ACI219" s="10"/>
      <c r="ACJ219" s="10"/>
      <c r="ACK219" s="10"/>
      <c r="ACL219" s="10"/>
      <c r="ACM219" s="10"/>
      <c r="ACN219" s="10"/>
      <c r="ACO219" s="10"/>
      <c r="ACP219" s="10"/>
      <c r="ACQ219" s="10"/>
      <c r="ACR219" s="10"/>
      <c r="ACS219" s="10"/>
      <c r="ACT219" s="10"/>
      <c r="ACU219" s="10"/>
      <c r="ACV219" s="10"/>
      <c r="ACW219" s="10"/>
      <c r="ACX219" s="10"/>
      <c r="ACY219" s="10"/>
      <c r="ACZ219" s="10"/>
      <c r="ADA219" s="10"/>
      <c r="ADB219" s="10"/>
      <c r="ADC219" s="10"/>
      <c r="ADD219" s="10"/>
      <c r="ADE219" s="10"/>
      <c r="ADF219" s="10"/>
      <c r="ADG219" s="10"/>
      <c r="ADH219" s="10"/>
      <c r="ADI219" s="10"/>
      <c r="ADJ219" s="10"/>
      <c r="ADK219" s="10"/>
      <c r="ADL219" s="10"/>
      <c r="ADM219" s="10"/>
      <c r="ADN219" s="10"/>
      <c r="ADO219" s="10"/>
      <c r="ADP219" s="10"/>
      <c r="ADQ219" s="10"/>
      <c r="ADR219" s="10"/>
      <c r="ADS219" s="10"/>
      <c r="ADT219" s="10"/>
      <c r="ADU219" s="10"/>
      <c r="ADV219" s="10"/>
      <c r="ADW219" s="10"/>
      <c r="ADX219" s="10"/>
      <c r="ADY219" s="10"/>
      <c r="ADZ219" s="10"/>
      <c r="AEA219" s="10"/>
      <c r="AEB219" s="10"/>
      <c r="AEC219" s="10"/>
      <c r="AED219" s="10"/>
      <c r="AEE219" s="10"/>
      <c r="AEF219" s="10"/>
      <c r="AEG219" s="10"/>
      <c r="AEH219" s="10"/>
      <c r="AEI219" s="10"/>
      <c r="AEJ219" s="10"/>
      <c r="AEK219" s="10"/>
      <c r="AEL219" s="10"/>
      <c r="AEM219" s="10"/>
      <c r="AEN219" s="10"/>
      <c r="AEO219" s="10"/>
      <c r="AEP219" s="10"/>
      <c r="AEQ219" s="10"/>
      <c r="AER219" s="10"/>
      <c r="AES219" s="10"/>
      <c r="AET219" s="10"/>
      <c r="AEU219" s="10"/>
      <c r="AEV219" s="10"/>
      <c r="AEW219" s="10"/>
      <c r="AEX219" s="10"/>
      <c r="AEY219" s="10"/>
      <c r="AEZ219" s="10"/>
      <c r="AFA219" s="10"/>
      <c r="AFB219" s="10"/>
      <c r="AFC219" s="10"/>
      <c r="AFD219" s="10"/>
      <c r="AFE219" s="10"/>
      <c r="AFF219" s="10"/>
      <c r="AFG219" s="10"/>
      <c r="AFH219" s="10"/>
      <c r="AFI219" s="10"/>
      <c r="AFJ219" s="10"/>
      <c r="AFK219" s="10"/>
      <c r="AFL219" s="10"/>
      <c r="AFM219" s="10"/>
      <c r="AFN219" s="10"/>
      <c r="AFO219" s="10"/>
      <c r="AFP219" s="10"/>
      <c r="AFQ219" s="10"/>
      <c r="AFR219" s="10"/>
      <c r="AFS219" s="10"/>
      <c r="AFT219" s="10"/>
      <c r="AFU219" s="10"/>
      <c r="AFV219" s="10"/>
      <c r="AFW219" s="10"/>
      <c r="AFX219" s="10"/>
      <c r="AFY219" s="10"/>
      <c r="AFZ219" s="10"/>
      <c r="AGA219" s="10"/>
      <c r="AGB219" s="10"/>
      <c r="AGC219" s="10"/>
      <c r="AGD219" s="10"/>
      <c r="AGE219" s="10"/>
      <c r="AGF219" s="10"/>
      <c r="AGG219" s="10"/>
      <c r="AGH219" s="10"/>
      <c r="AGI219" s="10"/>
      <c r="AGJ219" s="10"/>
      <c r="AGK219" s="10"/>
      <c r="AGL219" s="10"/>
      <c r="AGM219" s="10"/>
      <c r="AGN219" s="10"/>
      <c r="AGO219" s="10"/>
      <c r="AGP219" s="10"/>
      <c r="AGQ219" s="10"/>
      <c r="AGR219" s="10"/>
      <c r="AGS219" s="10"/>
      <c r="AGT219" s="10"/>
      <c r="AGU219" s="10"/>
      <c r="AGV219" s="10"/>
      <c r="AGW219" s="10"/>
      <c r="AGX219" s="10"/>
      <c r="AGY219" s="10"/>
      <c r="AGZ219" s="10"/>
      <c r="AHA219" s="10"/>
      <c r="AHB219" s="10"/>
      <c r="AHC219" s="10"/>
      <c r="AHD219" s="10"/>
      <c r="AHE219" s="10"/>
      <c r="AHF219" s="10"/>
      <c r="AHG219" s="10"/>
      <c r="AHH219" s="10"/>
      <c r="AHI219" s="10"/>
      <c r="AHJ219" s="10"/>
      <c r="AHK219" s="10"/>
      <c r="AHL219" s="10"/>
      <c r="AHM219" s="10"/>
      <c r="AHN219" s="10"/>
      <c r="AHO219" s="10"/>
      <c r="AHP219" s="10"/>
      <c r="AHQ219" s="10"/>
      <c r="AHR219" s="10"/>
      <c r="AHS219" s="10"/>
      <c r="AHT219" s="10"/>
      <c r="AHU219" s="10"/>
      <c r="AHV219" s="10"/>
      <c r="AHW219" s="10"/>
      <c r="AHX219" s="10"/>
      <c r="AHY219" s="10"/>
      <c r="AHZ219" s="10"/>
      <c r="AIA219" s="10"/>
      <c r="AIB219" s="10"/>
      <c r="AIC219" s="10"/>
      <c r="AID219" s="10"/>
      <c r="AIE219" s="10"/>
      <c r="AIF219" s="10"/>
      <c r="AIG219" s="10"/>
      <c r="AIH219" s="10"/>
      <c r="AII219" s="10"/>
      <c r="AIJ219" s="10"/>
      <c r="AIK219" s="10"/>
      <c r="AIL219" s="10"/>
      <c r="AIM219" s="10"/>
      <c r="AIN219" s="10"/>
      <c r="AIO219" s="10"/>
      <c r="AIP219" s="10"/>
      <c r="AIQ219" s="10"/>
      <c r="AIR219" s="10"/>
      <c r="AIS219" s="10"/>
      <c r="AIT219" s="10"/>
      <c r="AIU219" s="10"/>
      <c r="AIV219" s="10"/>
      <c r="AIW219" s="10"/>
      <c r="AIX219" s="10"/>
      <c r="AIY219" s="10"/>
      <c r="AIZ219" s="10"/>
      <c r="AJA219" s="10"/>
      <c r="AJB219" s="10"/>
      <c r="AJC219" s="10"/>
      <c r="AJD219" s="10"/>
      <c r="AJE219" s="10"/>
      <c r="AJF219" s="10"/>
      <c r="AJG219" s="10"/>
      <c r="AJH219" s="10"/>
      <c r="AJI219" s="10"/>
      <c r="AJJ219" s="10"/>
      <c r="AJK219" s="10"/>
      <c r="AJL219" s="10"/>
      <c r="AJM219" s="10"/>
      <c r="AJN219" s="10"/>
      <c r="AJO219" s="10"/>
      <c r="AJP219" s="10"/>
      <c r="AJQ219" s="10"/>
      <c r="AJR219" s="10"/>
      <c r="AJS219" s="10"/>
      <c r="AJT219" s="10"/>
      <c r="AJU219" s="10"/>
      <c r="AJV219" s="10"/>
      <c r="AJW219" s="10"/>
      <c r="AJX219" s="10"/>
      <c r="AJY219" s="10"/>
      <c r="AJZ219" s="10"/>
      <c r="AKA219" s="10"/>
      <c r="AKB219" s="10"/>
      <c r="AKC219" s="10"/>
      <c r="AKD219" s="10"/>
      <c r="AKE219" s="10"/>
      <c r="AKF219" s="10"/>
      <c r="AKG219" s="10"/>
      <c r="AKH219" s="10"/>
      <c r="AKI219" s="10"/>
      <c r="AKJ219" s="10"/>
      <c r="AKK219" s="10"/>
      <c r="AKL219" s="10"/>
      <c r="AKM219" s="10"/>
      <c r="AKN219" s="10"/>
      <c r="AKO219" s="10"/>
      <c r="AKP219" s="10"/>
      <c r="AKQ219" s="10"/>
      <c r="AKR219" s="10"/>
      <c r="AKS219" s="10"/>
      <c r="AKT219" s="10"/>
      <c r="AKU219" s="10"/>
      <c r="AKV219" s="10"/>
      <c r="AKW219" s="10"/>
      <c r="AKX219" s="10"/>
      <c r="AKY219" s="10"/>
      <c r="AKZ219" s="10"/>
      <c r="ALA219" s="10"/>
      <c r="ALB219" s="10"/>
      <c r="ALC219" s="10"/>
      <c r="ALD219" s="10"/>
      <c r="ALE219" s="10"/>
      <c r="ALF219" s="10"/>
      <c r="ALG219" s="10"/>
      <c r="ALH219" s="10"/>
      <c r="ALI219" s="10"/>
      <c r="ALJ219" s="10"/>
      <c r="ALK219" s="10"/>
      <c r="ALL219" s="10"/>
      <c r="ALM219" s="10"/>
      <c r="ALN219" s="10"/>
      <c r="ALO219" s="10"/>
      <c r="ALP219" s="10"/>
      <c r="ALQ219" s="10"/>
      <c r="ALR219" s="10"/>
      <c r="ALS219" s="10"/>
      <c r="ALT219" s="10"/>
      <c r="ALU219" s="10"/>
      <c r="ALV219" s="10"/>
      <c r="ALW219" s="10"/>
      <c r="ALX219" s="10"/>
      <c r="ALY219" s="10"/>
      <c r="ALZ219" s="10"/>
      <c r="AMA219" s="10"/>
      <c r="AMB219" s="10"/>
      <c r="AMC219" s="10"/>
      <c r="AMD219" s="10"/>
      <c r="AME219" s="10"/>
      <c r="AMF219" s="10"/>
      <c r="AMG219" s="10"/>
      <c r="AMH219" s="10"/>
      <c r="AMI219" s="10"/>
      <c r="AMJ219" s="10"/>
      <c r="AMK219" s="10"/>
      <c r="AML219" s="10"/>
      <c r="AMM219" s="10"/>
      <c r="AMN219" s="10"/>
      <c r="AMO219" s="10"/>
      <c r="AMP219" s="10"/>
      <c r="AMQ219" s="10"/>
      <c r="AMR219" s="10"/>
      <c r="AMS219" s="10"/>
      <c r="AMT219" s="10"/>
      <c r="AMU219" s="10"/>
      <c r="AMV219" s="10"/>
      <c r="AMW219" s="10"/>
      <c r="AMX219" s="10"/>
      <c r="AMY219" s="10"/>
      <c r="AMZ219" s="10"/>
      <c r="ANA219" s="10"/>
      <c r="ANB219" s="10"/>
      <c r="ANC219" s="10"/>
      <c r="AND219" s="10"/>
      <c r="ANE219" s="10"/>
      <c r="ANF219" s="10"/>
      <c r="ANG219" s="10"/>
      <c r="ANH219" s="10"/>
      <c r="ANI219" s="10"/>
      <c r="ANJ219" s="10"/>
      <c r="ANK219" s="10"/>
      <c r="ANL219" s="10"/>
      <c r="ANM219" s="10"/>
      <c r="ANN219" s="10"/>
      <c r="ANO219" s="10"/>
      <c r="ANP219" s="10"/>
      <c r="ANQ219" s="10"/>
      <c r="ANR219" s="10"/>
      <c r="ANS219" s="10"/>
      <c r="ANT219" s="10"/>
      <c r="ANU219" s="10"/>
      <c r="ANV219" s="10"/>
      <c r="ANW219" s="10"/>
      <c r="ANX219" s="10"/>
      <c r="ANY219" s="10"/>
      <c r="ANZ219" s="10"/>
      <c r="AOA219" s="10"/>
      <c r="AOB219" s="10"/>
      <c r="AOC219" s="10"/>
      <c r="AOD219" s="10"/>
      <c r="AOE219" s="10"/>
      <c r="AOF219" s="10"/>
      <c r="AOG219" s="10"/>
      <c r="AOH219" s="10"/>
      <c r="AOI219" s="10"/>
      <c r="AOJ219" s="10"/>
      <c r="AOK219" s="10"/>
      <c r="AOL219" s="10"/>
      <c r="AOM219" s="10"/>
      <c r="AON219" s="10"/>
      <c r="AOO219" s="10"/>
      <c r="AOP219" s="10"/>
      <c r="AOQ219" s="10"/>
      <c r="AOR219" s="10"/>
      <c r="AOS219" s="10"/>
      <c r="AOT219" s="10"/>
      <c r="AOU219" s="10"/>
      <c r="AOV219" s="10"/>
      <c r="AOW219" s="10"/>
      <c r="AOX219" s="10"/>
      <c r="AOY219" s="10"/>
      <c r="AOZ219" s="10"/>
      <c r="APA219" s="10"/>
      <c r="APB219" s="10"/>
      <c r="APC219" s="10"/>
      <c r="APD219" s="10"/>
      <c r="APE219" s="10"/>
      <c r="APF219" s="10"/>
      <c r="APG219" s="10"/>
      <c r="APH219" s="10"/>
      <c r="API219" s="10"/>
      <c r="APJ219" s="10"/>
      <c r="APK219" s="10"/>
      <c r="APL219" s="10"/>
      <c r="APM219" s="10"/>
      <c r="APN219" s="10"/>
      <c r="APO219" s="10"/>
      <c r="APP219" s="10"/>
      <c r="APQ219" s="10"/>
      <c r="APR219" s="10"/>
      <c r="APS219" s="10"/>
      <c r="APT219" s="10"/>
      <c r="APU219" s="10"/>
      <c r="APV219" s="10"/>
      <c r="APW219" s="10"/>
      <c r="APX219" s="10"/>
      <c r="APY219" s="10"/>
      <c r="APZ219" s="10"/>
      <c r="AQA219" s="10"/>
      <c r="AQB219" s="10"/>
      <c r="AQC219" s="10"/>
      <c r="AQD219" s="10"/>
      <c r="AQE219" s="10"/>
      <c r="AQF219" s="10"/>
      <c r="AQG219" s="10"/>
      <c r="AQH219" s="10"/>
      <c r="AQI219" s="10"/>
      <c r="AQJ219" s="10"/>
      <c r="AQK219" s="10"/>
      <c r="AQL219" s="10"/>
      <c r="AQM219" s="10"/>
      <c r="AQN219" s="10"/>
      <c r="AQO219" s="10"/>
      <c r="AQP219" s="10"/>
      <c r="AQQ219" s="10"/>
      <c r="AQR219" s="10"/>
      <c r="AQS219" s="10"/>
      <c r="AQT219" s="10"/>
      <c r="AQU219" s="10"/>
      <c r="AQV219" s="10"/>
      <c r="AQW219" s="10"/>
      <c r="AQX219" s="10"/>
      <c r="AQY219" s="10"/>
      <c r="AQZ219" s="10"/>
      <c r="ARA219" s="10"/>
      <c r="ARB219" s="10"/>
      <c r="ARC219" s="10"/>
      <c r="ARD219" s="10"/>
      <c r="ARE219" s="10"/>
      <c r="ARF219" s="10"/>
      <c r="ARG219" s="10"/>
      <c r="ARH219" s="10"/>
      <c r="ARI219" s="10"/>
      <c r="ARJ219" s="10"/>
      <c r="ARK219" s="10"/>
      <c r="ARL219" s="10"/>
      <c r="ARM219" s="10"/>
      <c r="ARN219" s="10"/>
      <c r="ARO219" s="10"/>
      <c r="ARP219" s="10"/>
      <c r="ARQ219" s="10"/>
      <c r="ARR219" s="10"/>
      <c r="ARS219" s="10"/>
      <c r="ART219" s="10"/>
      <c r="ARU219" s="10"/>
      <c r="ARV219" s="10"/>
      <c r="ARW219" s="10"/>
      <c r="ARX219" s="10"/>
      <c r="ARY219" s="10"/>
      <c r="ARZ219" s="10"/>
      <c r="ASA219" s="10"/>
      <c r="ASB219" s="10"/>
      <c r="ASC219" s="10"/>
      <c r="ASD219" s="10"/>
      <c r="ASE219" s="10"/>
      <c r="ASF219" s="10"/>
      <c r="ASG219" s="10"/>
      <c r="ASH219" s="10"/>
      <c r="ASI219" s="10"/>
      <c r="ASJ219" s="10"/>
      <c r="ASK219" s="10"/>
      <c r="ASL219" s="10"/>
      <c r="ASM219" s="10"/>
      <c r="ASN219" s="10"/>
      <c r="ASO219" s="10"/>
      <c r="ASP219" s="10"/>
      <c r="ASQ219" s="10"/>
      <c r="ASR219" s="10"/>
      <c r="ASS219" s="10"/>
      <c r="AST219" s="10"/>
      <c r="ASU219" s="10"/>
      <c r="ASV219" s="10"/>
      <c r="ASW219" s="10"/>
      <c r="ASX219" s="10"/>
      <c r="ASY219" s="10"/>
      <c r="ASZ219" s="10"/>
      <c r="ATA219" s="10"/>
      <c r="ATB219" s="10"/>
      <c r="ATC219" s="10"/>
      <c r="ATD219" s="10"/>
      <c r="ATE219" s="10"/>
      <c r="ATF219" s="10"/>
      <c r="ATG219" s="10"/>
      <c r="ATH219" s="10"/>
      <c r="ATI219" s="10"/>
      <c r="ATJ219" s="10"/>
      <c r="ATK219" s="10"/>
      <c r="ATL219" s="10"/>
      <c r="ATM219" s="10"/>
      <c r="ATN219" s="10"/>
      <c r="ATO219" s="10"/>
      <c r="ATP219" s="10"/>
      <c r="ATQ219" s="10"/>
      <c r="ATR219" s="10"/>
      <c r="ATS219" s="10"/>
      <c r="ATT219" s="10"/>
      <c r="ATU219" s="10"/>
      <c r="ATV219" s="10"/>
      <c r="ATW219" s="10"/>
      <c r="ATX219" s="10"/>
      <c r="ATY219" s="10"/>
      <c r="ATZ219" s="10"/>
      <c r="AUA219" s="10"/>
      <c r="AUB219" s="10"/>
      <c r="AUC219" s="10"/>
      <c r="AUD219" s="10"/>
      <c r="AUE219" s="10"/>
      <c r="AUF219" s="10"/>
      <c r="AUG219" s="10"/>
      <c r="AUH219" s="10"/>
      <c r="AUI219" s="10"/>
      <c r="AUJ219" s="10"/>
      <c r="AUK219" s="10"/>
      <c r="AUL219" s="10"/>
      <c r="AUM219" s="10"/>
      <c r="AUN219" s="10"/>
      <c r="AUO219" s="10"/>
      <c r="AUP219" s="10"/>
      <c r="AUQ219" s="10"/>
      <c r="AUR219" s="10"/>
      <c r="AUS219" s="10"/>
      <c r="AUT219" s="10"/>
      <c r="AUU219" s="10"/>
      <c r="AUV219" s="10"/>
      <c r="AUW219" s="10"/>
      <c r="AUX219" s="10"/>
      <c r="AUY219" s="10"/>
      <c r="AUZ219" s="10"/>
      <c r="AVA219" s="10"/>
      <c r="AVB219" s="10"/>
      <c r="AVC219" s="10"/>
      <c r="AVD219" s="10"/>
      <c r="AVE219" s="10"/>
      <c r="AVF219" s="10"/>
      <c r="AVG219" s="10"/>
      <c r="AVH219" s="10"/>
      <c r="AVI219" s="10"/>
      <c r="AVJ219" s="10"/>
      <c r="AVK219" s="10"/>
      <c r="AVL219" s="10"/>
      <c r="AVM219" s="10"/>
      <c r="AVN219" s="10"/>
      <c r="AVO219" s="10"/>
      <c r="AVP219" s="10"/>
      <c r="AVQ219" s="10"/>
      <c r="AVR219" s="10"/>
      <c r="AVS219" s="10"/>
      <c r="AVT219" s="10"/>
      <c r="AVU219" s="10"/>
      <c r="AVV219" s="10"/>
      <c r="AVW219" s="10"/>
      <c r="AVX219" s="10"/>
      <c r="AVY219" s="10"/>
      <c r="AVZ219" s="10"/>
      <c r="AWA219" s="10"/>
      <c r="AWB219" s="10"/>
      <c r="AWC219" s="10"/>
      <c r="AWD219" s="10"/>
      <c r="AWE219" s="10"/>
      <c r="AWF219" s="10"/>
      <c r="AWG219" s="10"/>
      <c r="AWH219" s="10"/>
      <c r="AWI219" s="10"/>
      <c r="AWJ219" s="10"/>
      <c r="AWK219" s="10"/>
      <c r="AWL219" s="10"/>
      <c r="AWM219" s="10"/>
      <c r="AWN219" s="10"/>
      <c r="AWO219" s="10"/>
      <c r="AWP219" s="10"/>
      <c r="AWQ219" s="10"/>
      <c r="AWR219" s="10"/>
      <c r="AWS219" s="10"/>
      <c r="AWT219" s="10"/>
      <c r="AWU219" s="10"/>
      <c r="AWV219" s="10"/>
      <c r="AWW219" s="10"/>
      <c r="AWX219" s="10"/>
      <c r="AWY219" s="10"/>
      <c r="AWZ219" s="10"/>
      <c r="AXA219" s="10"/>
      <c r="AXB219" s="10"/>
      <c r="AXC219" s="10"/>
      <c r="AXD219" s="10"/>
      <c r="AXE219" s="10"/>
      <c r="AXF219" s="10"/>
      <c r="AXG219" s="10"/>
      <c r="AXH219" s="10"/>
      <c r="AXI219" s="10"/>
      <c r="AXJ219" s="10"/>
      <c r="AXK219" s="10"/>
      <c r="AXL219" s="10"/>
      <c r="AXM219" s="10"/>
      <c r="AXN219" s="10"/>
      <c r="AXO219" s="10"/>
      <c r="AXP219" s="10"/>
      <c r="AXQ219" s="10"/>
      <c r="AXR219" s="10"/>
      <c r="AXS219" s="10"/>
      <c r="AXT219" s="10"/>
      <c r="AXU219" s="10"/>
      <c r="AXV219" s="10"/>
      <c r="AXW219" s="10"/>
      <c r="AXX219" s="10"/>
      <c r="AXY219" s="10"/>
      <c r="AXZ219" s="10"/>
      <c r="AYA219" s="10"/>
      <c r="AYB219" s="10"/>
      <c r="AYC219" s="10"/>
      <c r="AYD219" s="10"/>
      <c r="AYE219" s="10"/>
      <c r="AYF219" s="10"/>
      <c r="AYG219" s="10"/>
      <c r="AYH219" s="10"/>
      <c r="AYI219" s="10"/>
      <c r="AYJ219" s="10"/>
      <c r="AYK219" s="10"/>
      <c r="AYL219" s="10"/>
      <c r="AYM219" s="10"/>
      <c r="AYN219" s="10"/>
      <c r="AYO219" s="10"/>
      <c r="AYP219" s="10"/>
      <c r="AYQ219" s="10"/>
      <c r="AYR219" s="10"/>
      <c r="AYS219" s="10"/>
      <c r="AYT219" s="10"/>
      <c r="AYU219" s="10"/>
      <c r="AYV219" s="10"/>
      <c r="AYW219" s="10"/>
      <c r="AYX219" s="10"/>
      <c r="AYY219" s="10"/>
      <c r="AYZ219" s="10"/>
      <c r="AZA219" s="10"/>
      <c r="AZB219" s="10"/>
      <c r="AZC219" s="10"/>
      <c r="AZD219" s="10"/>
      <c r="AZE219" s="10"/>
      <c r="AZF219" s="10"/>
      <c r="AZG219" s="10"/>
      <c r="AZH219" s="10"/>
      <c r="AZI219" s="10"/>
      <c r="AZJ219" s="10"/>
      <c r="AZK219" s="10"/>
      <c r="AZL219" s="10"/>
      <c r="AZM219" s="10"/>
      <c r="AZN219" s="10"/>
      <c r="AZO219" s="10"/>
      <c r="AZP219" s="10"/>
      <c r="AZQ219" s="10"/>
      <c r="AZR219" s="10"/>
      <c r="AZS219" s="10"/>
      <c r="AZT219" s="10"/>
      <c r="AZU219" s="10"/>
      <c r="AZV219" s="10"/>
      <c r="AZW219" s="10"/>
      <c r="AZX219" s="10"/>
      <c r="AZY219" s="10"/>
      <c r="AZZ219" s="10"/>
      <c r="BAA219" s="10"/>
      <c r="BAB219" s="10"/>
      <c r="BAC219" s="10"/>
      <c r="BAD219" s="10"/>
      <c r="BAE219" s="10"/>
      <c r="BAF219" s="10"/>
      <c r="BAG219" s="10"/>
      <c r="BAH219" s="10"/>
      <c r="BAI219" s="10"/>
      <c r="BAJ219" s="10"/>
      <c r="BAK219" s="10"/>
      <c r="BAL219" s="10"/>
      <c r="BAM219" s="10"/>
      <c r="BAN219" s="10"/>
      <c r="BAO219" s="10"/>
      <c r="BAP219" s="10"/>
      <c r="BAQ219" s="10"/>
      <c r="BAR219" s="10"/>
      <c r="BAS219" s="10"/>
      <c r="BAT219" s="10"/>
      <c r="BAU219" s="10"/>
      <c r="BAV219" s="10"/>
      <c r="BAW219" s="10"/>
      <c r="BAX219" s="10"/>
      <c r="BAY219" s="10"/>
      <c r="BAZ219" s="10"/>
      <c r="BBA219" s="10"/>
      <c r="BBB219" s="10"/>
      <c r="BBC219" s="10"/>
      <c r="BBD219" s="10"/>
      <c r="BBE219" s="10"/>
      <c r="BBF219" s="10"/>
      <c r="BBG219" s="10"/>
      <c r="BBH219" s="10"/>
      <c r="BBI219" s="10"/>
      <c r="BBJ219" s="10"/>
      <c r="BBK219" s="10"/>
      <c r="BBL219" s="10"/>
      <c r="BBM219" s="10"/>
      <c r="BBN219" s="10"/>
      <c r="BBO219" s="10"/>
      <c r="BBP219" s="10"/>
      <c r="BBQ219" s="10"/>
      <c r="BBR219" s="10"/>
      <c r="BBS219" s="10"/>
      <c r="BBT219" s="10"/>
      <c r="BBU219" s="10"/>
      <c r="BBV219" s="10"/>
      <c r="BBW219" s="10"/>
      <c r="BBX219" s="10"/>
      <c r="BBY219" s="10"/>
      <c r="BBZ219" s="10"/>
      <c r="BCA219" s="10"/>
      <c r="BCB219" s="10"/>
      <c r="BCC219" s="10"/>
      <c r="BCD219" s="10"/>
      <c r="BCE219" s="10"/>
      <c r="BCF219" s="10"/>
      <c r="BCG219" s="10"/>
      <c r="BCH219" s="10"/>
      <c r="BCI219" s="10"/>
      <c r="BCJ219" s="10"/>
      <c r="BCK219" s="10"/>
      <c r="BCL219" s="10"/>
      <c r="BCM219" s="10"/>
      <c r="BCN219" s="10"/>
      <c r="BCO219" s="10"/>
      <c r="BCP219" s="10"/>
      <c r="BCQ219" s="10"/>
      <c r="BCR219" s="10"/>
      <c r="BCS219" s="10"/>
      <c r="BCT219" s="10"/>
      <c r="BCU219" s="10"/>
      <c r="BCV219" s="10"/>
      <c r="BCW219" s="10"/>
      <c r="BCX219" s="10"/>
      <c r="BCY219" s="10"/>
      <c r="BCZ219" s="10"/>
      <c r="BDA219" s="10"/>
      <c r="BDB219" s="10"/>
      <c r="BDC219" s="10"/>
      <c r="BDD219" s="10"/>
      <c r="BDE219" s="10"/>
      <c r="BDF219" s="10"/>
      <c r="BDG219" s="10"/>
      <c r="BDH219" s="10"/>
      <c r="BDI219" s="10"/>
      <c r="BDJ219" s="10"/>
      <c r="BDK219" s="10"/>
      <c r="BDL219" s="10"/>
      <c r="BDM219" s="10"/>
      <c r="BDN219" s="10"/>
      <c r="BDO219" s="10"/>
      <c r="BDP219" s="10"/>
      <c r="BDQ219" s="10"/>
      <c r="BDR219" s="10"/>
      <c r="BDS219" s="10"/>
      <c r="BDT219" s="10"/>
      <c r="BDU219" s="10"/>
      <c r="BDV219" s="10"/>
      <c r="BDW219" s="10"/>
      <c r="BDX219" s="10"/>
      <c r="BDY219" s="10"/>
      <c r="BDZ219" s="10"/>
      <c r="BEA219" s="10"/>
      <c r="BEB219" s="10"/>
      <c r="BEC219" s="10"/>
      <c r="BED219" s="10"/>
      <c r="BEE219" s="10"/>
      <c r="BEF219" s="10"/>
      <c r="BEG219" s="10"/>
      <c r="BEH219" s="10"/>
      <c r="BEI219" s="10"/>
      <c r="BEJ219" s="10"/>
      <c r="BEK219" s="10"/>
      <c r="BEL219" s="10"/>
      <c r="BEM219" s="10"/>
      <c r="BEN219" s="10"/>
      <c r="BEO219" s="10"/>
      <c r="BEP219" s="10"/>
      <c r="BEQ219" s="10"/>
      <c r="BER219" s="10"/>
      <c r="BES219" s="10"/>
      <c r="BET219" s="10"/>
      <c r="BEU219" s="10"/>
      <c r="BEV219" s="10"/>
      <c r="BEW219" s="10"/>
      <c r="BEX219" s="10"/>
      <c r="BEY219" s="10"/>
      <c r="BEZ219" s="10"/>
      <c r="BFA219" s="10"/>
      <c r="BFB219" s="10"/>
      <c r="BFC219" s="10"/>
      <c r="BFD219" s="10"/>
      <c r="BFE219" s="10"/>
      <c r="BFF219" s="10"/>
      <c r="BFG219" s="10"/>
      <c r="BFH219" s="10"/>
      <c r="BFI219" s="10"/>
      <c r="BFJ219" s="10"/>
      <c r="BFK219" s="10"/>
      <c r="BFL219" s="10"/>
      <c r="BFM219" s="10"/>
      <c r="BFN219" s="10"/>
      <c r="BFO219" s="10"/>
      <c r="BFP219" s="10"/>
      <c r="BFQ219" s="10"/>
      <c r="BFR219" s="10"/>
      <c r="BFS219" s="10"/>
      <c r="BFT219" s="10"/>
      <c r="BFU219" s="10"/>
      <c r="BFV219" s="10"/>
      <c r="BFW219" s="10"/>
      <c r="BFX219" s="10"/>
      <c r="BFY219" s="10"/>
      <c r="BFZ219" s="10"/>
      <c r="BGA219" s="10"/>
      <c r="BGB219" s="10"/>
      <c r="BGC219" s="10"/>
      <c r="BGD219" s="10"/>
      <c r="BGE219" s="10"/>
      <c r="BGF219" s="10"/>
      <c r="BGG219" s="10"/>
      <c r="BGH219" s="10"/>
      <c r="BGI219" s="10"/>
      <c r="BGJ219" s="10"/>
      <c r="BGK219" s="10"/>
      <c r="BGL219" s="10"/>
      <c r="BGM219" s="10"/>
      <c r="BGN219" s="10"/>
      <c r="BGO219" s="10"/>
      <c r="BGP219" s="10"/>
      <c r="BGQ219" s="10"/>
      <c r="BGR219" s="10"/>
      <c r="BGS219" s="10"/>
      <c r="BGT219" s="10"/>
      <c r="BGU219" s="10"/>
      <c r="BGV219" s="10"/>
      <c r="BGW219" s="10"/>
      <c r="BGX219" s="10"/>
      <c r="BGY219" s="10"/>
      <c r="BGZ219" s="10"/>
      <c r="BHA219" s="10"/>
      <c r="BHB219" s="10"/>
      <c r="BHC219" s="10"/>
      <c r="BHD219" s="10"/>
      <c r="BHE219" s="10"/>
      <c r="BHF219" s="10"/>
      <c r="BHG219" s="10"/>
      <c r="BHH219" s="10"/>
      <c r="BHI219" s="10"/>
      <c r="BHJ219" s="10"/>
      <c r="BHK219" s="10"/>
      <c r="BHL219" s="10"/>
      <c r="BHM219" s="10"/>
      <c r="BHN219" s="10"/>
      <c r="BHO219" s="10"/>
      <c r="BHP219" s="10"/>
      <c r="BHQ219" s="10"/>
      <c r="BHR219" s="10"/>
      <c r="BHS219" s="10"/>
      <c r="BHT219" s="10"/>
      <c r="BHU219" s="10"/>
      <c r="BHV219" s="10"/>
      <c r="BHW219" s="10"/>
      <c r="BHX219" s="10"/>
      <c r="BHY219" s="10"/>
      <c r="BHZ219" s="10"/>
      <c r="BIA219" s="10"/>
      <c r="BIB219" s="10"/>
      <c r="BIC219" s="10"/>
      <c r="BID219" s="10"/>
      <c r="BIE219" s="10"/>
      <c r="BIF219" s="10"/>
      <c r="BIG219" s="10"/>
      <c r="BIH219" s="10"/>
      <c r="BII219" s="10"/>
      <c r="BIJ219" s="10"/>
      <c r="BIK219" s="10"/>
      <c r="BIL219" s="10"/>
      <c r="BIM219" s="10"/>
      <c r="BIN219" s="10"/>
      <c r="BIO219" s="10"/>
      <c r="BIP219" s="10"/>
      <c r="BIQ219" s="10"/>
      <c r="BIR219" s="10"/>
      <c r="BIS219" s="10"/>
      <c r="BIT219" s="10"/>
      <c r="BIU219" s="10"/>
      <c r="BIV219" s="10"/>
      <c r="BIW219" s="10"/>
      <c r="BIX219" s="10"/>
      <c r="BIY219" s="10"/>
      <c r="BIZ219" s="10"/>
      <c r="BJA219" s="10"/>
      <c r="BJB219" s="10"/>
      <c r="BJC219" s="10"/>
      <c r="BJD219" s="10"/>
      <c r="BJE219" s="10"/>
      <c r="BJF219" s="10"/>
      <c r="BJG219" s="10"/>
      <c r="BJH219" s="10"/>
      <c r="BJI219" s="10"/>
      <c r="BJJ219" s="10"/>
      <c r="BJK219" s="10"/>
      <c r="BJL219" s="10"/>
      <c r="BJM219" s="10"/>
      <c r="BJN219" s="10"/>
      <c r="BJO219" s="10"/>
      <c r="BJP219" s="10"/>
      <c r="BJQ219" s="10"/>
      <c r="BJR219" s="10"/>
      <c r="BJS219" s="10"/>
      <c r="BJT219" s="10"/>
      <c r="BJU219" s="10"/>
      <c r="BJV219" s="10"/>
      <c r="BJW219" s="10"/>
      <c r="BJX219" s="10"/>
      <c r="BJY219" s="10"/>
      <c r="BJZ219" s="10"/>
      <c r="BKA219" s="10"/>
      <c r="BKB219" s="10"/>
      <c r="BKC219" s="10"/>
      <c r="BKD219" s="10"/>
      <c r="BKE219" s="10"/>
      <c r="BKF219" s="10"/>
      <c r="BKG219" s="10"/>
      <c r="BKH219" s="10"/>
      <c r="BKI219" s="10"/>
      <c r="BKJ219" s="10"/>
      <c r="BKK219" s="10"/>
      <c r="BKL219" s="10"/>
      <c r="BKM219" s="10"/>
      <c r="BKN219" s="10"/>
      <c r="BKO219" s="10"/>
      <c r="BKP219" s="10"/>
      <c r="BKQ219" s="10"/>
      <c r="BKR219" s="10"/>
      <c r="BKS219" s="10"/>
      <c r="BKT219" s="10"/>
      <c r="BKU219" s="10"/>
      <c r="BKV219" s="10"/>
      <c r="BKW219" s="10"/>
      <c r="BKX219" s="10"/>
      <c r="BKY219" s="10"/>
      <c r="BKZ219" s="10"/>
      <c r="BLA219" s="10"/>
      <c r="BLB219" s="10"/>
      <c r="BLC219" s="10"/>
      <c r="BLD219" s="10"/>
      <c r="BLE219" s="10"/>
      <c r="BLF219" s="10"/>
      <c r="BLG219" s="10"/>
      <c r="BLH219" s="10"/>
      <c r="BLI219" s="10"/>
      <c r="BLJ219" s="10"/>
      <c r="BLK219" s="10"/>
      <c r="BLL219" s="10"/>
      <c r="BLM219" s="10"/>
      <c r="BLN219" s="10"/>
      <c r="BLO219" s="10"/>
      <c r="BLP219" s="10"/>
      <c r="BLQ219" s="10"/>
      <c r="BLR219" s="10"/>
      <c r="BLS219" s="10"/>
      <c r="BLT219" s="10"/>
      <c r="BLU219" s="10"/>
      <c r="BLV219" s="10"/>
      <c r="BLW219" s="10"/>
      <c r="BLX219" s="10"/>
      <c r="BLY219" s="10"/>
      <c r="BLZ219" s="10"/>
      <c r="BMA219" s="10"/>
      <c r="BMB219" s="10"/>
      <c r="BMC219" s="10"/>
      <c r="BMD219" s="10"/>
      <c r="BME219" s="10"/>
      <c r="BMF219" s="10"/>
      <c r="BMG219" s="10"/>
      <c r="BMH219" s="10"/>
      <c r="BMI219" s="10"/>
      <c r="BMJ219" s="10"/>
      <c r="BMK219" s="10"/>
      <c r="BML219" s="10"/>
      <c r="BMM219" s="10"/>
      <c r="BMN219" s="10"/>
      <c r="BMO219" s="10"/>
      <c r="BMP219" s="10"/>
      <c r="BMQ219" s="10"/>
      <c r="BMR219" s="10"/>
      <c r="BMS219" s="10"/>
      <c r="BMT219" s="10"/>
      <c r="BMU219" s="10"/>
      <c r="BMV219" s="10"/>
      <c r="BMW219" s="10"/>
      <c r="BMX219" s="10"/>
      <c r="BMY219" s="10"/>
      <c r="BMZ219" s="10"/>
      <c r="BNA219" s="10"/>
      <c r="BNB219" s="10"/>
      <c r="BNC219" s="10"/>
      <c r="BND219" s="10"/>
      <c r="BNE219" s="10"/>
      <c r="BNF219" s="10"/>
      <c r="BNG219" s="10"/>
      <c r="BNH219" s="10"/>
      <c r="BNI219" s="10"/>
      <c r="BNJ219" s="10"/>
      <c r="BNK219" s="10"/>
      <c r="BNL219" s="10"/>
      <c r="BNM219" s="10"/>
      <c r="BNN219" s="10"/>
      <c r="BNO219" s="10"/>
      <c r="BNP219" s="10"/>
      <c r="BNQ219" s="10"/>
      <c r="BNR219" s="10"/>
      <c r="BNS219" s="10"/>
      <c r="BNT219" s="10"/>
      <c r="BNU219" s="10"/>
      <c r="BNV219" s="10"/>
      <c r="BNW219" s="10"/>
      <c r="BNX219" s="10"/>
      <c r="BNY219" s="10"/>
      <c r="BNZ219" s="10"/>
      <c r="BOA219" s="10"/>
      <c r="BOB219" s="10"/>
      <c r="BOC219" s="10"/>
      <c r="BOD219" s="10"/>
      <c r="BOE219" s="10"/>
      <c r="BOF219" s="10"/>
      <c r="BOG219" s="10"/>
      <c r="BOH219" s="10"/>
      <c r="BOI219" s="10"/>
      <c r="BOJ219" s="10"/>
      <c r="BOK219" s="10"/>
      <c r="BOL219" s="10"/>
      <c r="BOM219" s="10"/>
      <c r="BON219" s="10"/>
      <c r="BOO219" s="10"/>
      <c r="BOP219" s="10"/>
      <c r="BOQ219" s="10"/>
      <c r="BOR219" s="10"/>
      <c r="BOS219" s="10"/>
      <c r="BOT219" s="10"/>
      <c r="BOU219" s="10"/>
      <c r="BOV219" s="10"/>
      <c r="BOW219" s="10"/>
      <c r="BOX219" s="10"/>
      <c r="BOY219" s="10"/>
      <c r="BOZ219" s="10"/>
      <c r="BPA219" s="10"/>
      <c r="BPB219" s="10"/>
      <c r="BPC219" s="10"/>
      <c r="BPD219" s="10"/>
      <c r="BPE219" s="10"/>
      <c r="BPF219" s="10"/>
      <c r="BPG219" s="10"/>
      <c r="BPH219" s="10"/>
      <c r="BPI219" s="10"/>
      <c r="BPJ219" s="10"/>
      <c r="BPK219" s="10"/>
      <c r="BPL219" s="10"/>
      <c r="BPM219" s="10"/>
      <c r="BPN219" s="10"/>
      <c r="BPO219" s="10"/>
      <c r="BPP219" s="10"/>
      <c r="BPQ219" s="10"/>
      <c r="BPR219" s="10"/>
      <c r="BPS219" s="10"/>
      <c r="BPT219" s="10"/>
      <c r="BPU219" s="10"/>
      <c r="BPV219" s="10"/>
      <c r="BPW219" s="10"/>
      <c r="BPX219" s="10"/>
      <c r="BPY219" s="10"/>
      <c r="BPZ219" s="10"/>
      <c r="BQA219" s="10"/>
      <c r="BQB219" s="10"/>
      <c r="BQC219" s="10"/>
      <c r="BQD219" s="10"/>
      <c r="BQE219" s="10"/>
      <c r="BQF219" s="10"/>
      <c r="BQG219" s="10"/>
      <c r="BQH219" s="10"/>
      <c r="BQI219" s="10"/>
      <c r="BQJ219" s="10"/>
      <c r="BQK219" s="10"/>
      <c r="BQL219" s="10"/>
      <c r="BQM219" s="10"/>
      <c r="BQN219" s="10"/>
      <c r="BQO219" s="10"/>
      <c r="BQP219" s="10"/>
      <c r="BQQ219" s="10"/>
      <c r="BQR219" s="10"/>
      <c r="BQS219" s="10"/>
      <c r="BQT219" s="10"/>
      <c r="BQU219" s="10"/>
      <c r="BQV219" s="10"/>
      <c r="BQW219" s="10"/>
      <c r="BQX219" s="10"/>
      <c r="BQY219" s="10"/>
      <c r="BQZ219" s="10"/>
      <c r="BRA219" s="10"/>
      <c r="BRB219" s="10"/>
      <c r="BRC219" s="10"/>
      <c r="BRD219" s="10"/>
      <c r="BRE219" s="10"/>
      <c r="BRF219" s="10"/>
      <c r="BRG219" s="10"/>
      <c r="BRH219" s="10"/>
      <c r="BRI219" s="10"/>
      <c r="BRJ219" s="10"/>
      <c r="BRK219" s="10"/>
      <c r="BRL219" s="10"/>
      <c r="BRM219" s="10"/>
      <c r="BRN219" s="10"/>
      <c r="BRO219" s="10"/>
      <c r="BRP219" s="10"/>
      <c r="BRQ219" s="10"/>
      <c r="BRR219" s="10"/>
      <c r="BRS219" s="10"/>
      <c r="BRT219" s="10"/>
      <c r="BRU219" s="10"/>
      <c r="BRV219" s="10"/>
      <c r="BRW219" s="10"/>
      <c r="BRX219" s="10"/>
      <c r="BRY219" s="10"/>
      <c r="BRZ219" s="10"/>
      <c r="BSA219" s="10"/>
      <c r="BSB219" s="10"/>
      <c r="BSC219" s="10"/>
      <c r="BSD219" s="10"/>
      <c r="BSE219" s="10"/>
      <c r="BSF219" s="10"/>
      <c r="BSG219" s="10"/>
      <c r="BSH219" s="10"/>
      <c r="BSI219" s="10"/>
      <c r="BSJ219" s="10"/>
      <c r="BSK219" s="10"/>
      <c r="BSL219" s="10"/>
      <c r="BSM219" s="10"/>
      <c r="BSN219" s="10"/>
      <c r="BSO219" s="10"/>
      <c r="BSP219" s="10"/>
      <c r="BSQ219" s="10"/>
      <c r="BSR219" s="10"/>
      <c r="BSS219" s="10"/>
      <c r="BST219" s="10"/>
      <c r="BSU219" s="10"/>
      <c r="BSV219" s="10"/>
      <c r="BSW219" s="10"/>
      <c r="BSX219" s="10"/>
      <c r="BSY219" s="10"/>
      <c r="BSZ219" s="10"/>
      <c r="BTA219" s="10"/>
      <c r="BTB219" s="10"/>
      <c r="BTC219" s="10"/>
      <c r="BTD219" s="10"/>
      <c r="BTE219" s="10"/>
      <c r="BTF219" s="10"/>
      <c r="BTG219" s="10"/>
      <c r="BTH219" s="10"/>
      <c r="BTI219" s="10"/>
      <c r="BTJ219" s="10"/>
      <c r="BTK219" s="10"/>
      <c r="BTL219" s="10"/>
      <c r="BTM219" s="10"/>
      <c r="BTN219" s="10"/>
      <c r="BTO219" s="10"/>
      <c r="BTP219" s="10"/>
      <c r="BTQ219" s="10"/>
      <c r="BTR219" s="10"/>
      <c r="BTS219" s="10"/>
      <c r="BTT219" s="10"/>
      <c r="BTU219" s="10"/>
      <c r="BTV219" s="10"/>
      <c r="BTW219" s="10"/>
      <c r="BTX219" s="10"/>
      <c r="BTY219" s="10"/>
      <c r="BTZ219" s="10"/>
      <c r="BUA219" s="10"/>
      <c r="BUB219" s="10"/>
      <c r="BUC219" s="10"/>
      <c r="BUD219" s="10"/>
      <c r="BUE219" s="10"/>
      <c r="BUF219" s="10"/>
      <c r="BUG219" s="10"/>
      <c r="BUH219" s="10"/>
      <c r="BUI219" s="10"/>
      <c r="BUJ219" s="10"/>
      <c r="BUK219" s="10"/>
      <c r="BUL219" s="10"/>
      <c r="BUM219" s="10"/>
      <c r="BUN219" s="10"/>
      <c r="BUO219" s="10"/>
      <c r="BUP219" s="10"/>
      <c r="BUQ219" s="10"/>
      <c r="BUR219" s="10"/>
      <c r="BUS219" s="10"/>
      <c r="BUT219" s="10"/>
      <c r="BUU219" s="10"/>
      <c r="BUV219" s="10"/>
      <c r="BUW219" s="10"/>
      <c r="BUX219" s="10"/>
      <c r="BUY219" s="10"/>
      <c r="BUZ219" s="10"/>
      <c r="BVA219" s="10"/>
      <c r="BVB219" s="10"/>
      <c r="BVC219" s="10"/>
      <c r="BVD219" s="10"/>
      <c r="BVE219" s="10"/>
      <c r="BVF219" s="10"/>
      <c r="BVG219" s="10"/>
      <c r="BVH219" s="10"/>
      <c r="BVI219" s="10"/>
      <c r="BVJ219" s="10"/>
      <c r="BVK219" s="10"/>
      <c r="BVL219" s="10"/>
      <c r="BVM219" s="10"/>
      <c r="BVN219" s="10"/>
      <c r="BVO219" s="10"/>
      <c r="BVP219" s="10"/>
      <c r="BVQ219" s="10"/>
      <c r="BVR219" s="10"/>
      <c r="BVS219" s="10"/>
      <c r="BVT219" s="10"/>
      <c r="BVU219" s="10"/>
      <c r="BVV219" s="10"/>
      <c r="BVW219" s="10"/>
      <c r="BVX219" s="10"/>
      <c r="BVY219" s="10"/>
      <c r="BVZ219" s="10"/>
      <c r="BWA219" s="10"/>
      <c r="BWB219" s="10"/>
      <c r="BWC219" s="10"/>
      <c r="BWD219" s="10"/>
      <c r="BWE219" s="10"/>
      <c r="BWF219" s="10"/>
      <c r="BWG219" s="10"/>
      <c r="BWH219" s="10"/>
      <c r="BWI219" s="10"/>
      <c r="BWJ219" s="10"/>
      <c r="BWK219" s="10"/>
      <c r="BWL219" s="10"/>
      <c r="BWM219" s="10"/>
      <c r="BWN219" s="10"/>
      <c r="BWO219" s="10"/>
      <c r="BWP219" s="10"/>
      <c r="BWQ219" s="10"/>
      <c r="BWR219" s="10"/>
      <c r="BWS219" s="10"/>
      <c r="BWT219" s="10"/>
      <c r="BWU219" s="10"/>
      <c r="BWV219" s="10"/>
      <c r="BWW219" s="10"/>
      <c r="BWX219" s="10"/>
      <c r="BWY219" s="10"/>
      <c r="BWZ219" s="10"/>
      <c r="BXA219" s="10"/>
      <c r="BXB219" s="10"/>
      <c r="BXC219" s="10"/>
      <c r="BXD219" s="10"/>
      <c r="BXE219" s="10"/>
      <c r="BXF219" s="10"/>
      <c r="BXG219" s="10"/>
      <c r="BXH219" s="10"/>
      <c r="BXI219" s="10"/>
      <c r="BXJ219" s="10"/>
      <c r="BXK219" s="10"/>
      <c r="BXL219" s="10"/>
      <c r="BXM219" s="10"/>
      <c r="BXN219" s="10"/>
      <c r="BXO219" s="10"/>
      <c r="BXP219" s="10"/>
      <c r="BXQ219" s="10"/>
      <c r="BXR219" s="10"/>
      <c r="BXS219" s="10"/>
      <c r="BXT219" s="10"/>
      <c r="BXU219" s="10"/>
      <c r="BXV219" s="10"/>
      <c r="BXW219" s="10"/>
      <c r="BXX219" s="10"/>
      <c r="BXY219" s="10"/>
      <c r="BXZ219" s="10"/>
      <c r="BYA219" s="10"/>
      <c r="BYB219" s="10"/>
      <c r="BYC219" s="10"/>
      <c r="BYD219" s="10"/>
      <c r="BYE219" s="10"/>
      <c r="BYF219" s="10"/>
      <c r="BYG219" s="10"/>
      <c r="BYH219" s="10"/>
      <c r="BYI219" s="10"/>
      <c r="BYJ219" s="10"/>
      <c r="BYK219" s="10"/>
      <c r="BYL219" s="10"/>
      <c r="BYM219" s="10"/>
      <c r="BYN219" s="10"/>
      <c r="BYO219" s="10"/>
      <c r="BYP219" s="10"/>
      <c r="BYQ219" s="10"/>
      <c r="BYR219" s="10"/>
      <c r="BYS219" s="10"/>
      <c r="BYT219" s="10"/>
      <c r="BYU219" s="10"/>
      <c r="BYV219" s="10"/>
      <c r="BYW219" s="10"/>
      <c r="BYX219" s="10"/>
      <c r="BYY219" s="10"/>
      <c r="BYZ219" s="10"/>
      <c r="BZA219" s="10"/>
      <c r="BZB219" s="10"/>
      <c r="BZC219" s="10"/>
      <c r="BZD219" s="10"/>
      <c r="BZE219" s="10"/>
      <c r="BZF219" s="10"/>
      <c r="BZG219" s="10"/>
      <c r="BZH219" s="10"/>
      <c r="BZI219" s="10"/>
      <c r="BZJ219" s="10"/>
      <c r="BZK219" s="10"/>
      <c r="BZL219" s="10"/>
      <c r="BZM219" s="10"/>
      <c r="BZN219" s="10"/>
      <c r="BZO219" s="10"/>
      <c r="BZP219" s="10"/>
      <c r="BZQ219" s="10"/>
      <c r="BZR219" s="10"/>
      <c r="BZS219" s="10"/>
      <c r="BZT219" s="10"/>
      <c r="BZU219" s="10"/>
      <c r="BZV219" s="10"/>
      <c r="BZW219" s="10"/>
      <c r="BZX219" s="10"/>
      <c r="BZY219" s="10"/>
      <c r="BZZ219" s="10"/>
      <c r="CAA219" s="10"/>
      <c r="CAB219" s="10"/>
      <c r="CAC219" s="10"/>
      <c r="CAD219" s="10"/>
      <c r="CAE219" s="10"/>
      <c r="CAF219" s="10"/>
      <c r="CAG219" s="10"/>
      <c r="CAH219" s="10"/>
      <c r="CAI219" s="10"/>
      <c r="CAJ219" s="10"/>
      <c r="CAK219" s="10"/>
      <c r="CAL219" s="10"/>
      <c r="CAM219" s="10"/>
      <c r="CAN219" s="10"/>
      <c r="CAO219" s="10"/>
      <c r="CAP219" s="10"/>
      <c r="CAQ219" s="10"/>
      <c r="CAR219" s="10"/>
      <c r="CAS219" s="10"/>
      <c r="CAT219" s="10"/>
      <c r="CAU219" s="10"/>
      <c r="CAV219" s="10"/>
      <c r="CAW219" s="10"/>
      <c r="CAX219" s="10"/>
      <c r="CAY219" s="10"/>
      <c r="CAZ219" s="10"/>
      <c r="CBA219" s="10"/>
      <c r="CBB219" s="10"/>
      <c r="CBC219" s="10"/>
      <c r="CBD219" s="10"/>
      <c r="CBE219" s="10"/>
      <c r="CBF219" s="10"/>
      <c r="CBG219" s="10"/>
      <c r="CBH219" s="10"/>
      <c r="CBI219" s="10"/>
      <c r="CBJ219" s="10"/>
      <c r="CBK219" s="10"/>
      <c r="CBL219" s="10"/>
      <c r="CBM219" s="10"/>
      <c r="CBN219" s="10"/>
      <c r="CBO219" s="10"/>
      <c r="CBP219" s="10"/>
      <c r="CBQ219" s="10"/>
      <c r="CBR219" s="10"/>
      <c r="CBS219" s="10"/>
      <c r="CBT219" s="10"/>
      <c r="CBU219" s="10"/>
      <c r="CBV219" s="10"/>
      <c r="CBW219" s="10"/>
      <c r="CBX219" s="10"/>
      <c r="CBY219" s="10"/>
      <c r="CBZ219" s="10"/>
      <c r="CCA219" s="10"/>
      <c r="CCB219" s="10"/>
      <c r="CCC219" s="10"/>
      <c r="CCD219" s="10"/>
      <c r="CCE219" s="10"/>
      <c r="CCF219" s="10"/>
      <c r="CCG219" s="10"/>
      <c r="CCH219" s="10"/>
      <c r="CCI219" s="10"/>
      <c r="CCJ219" s="10"/>
      <c r="CCK219" s="10"/>
      <c r="CCL219" s="10"/>
      <c r="CCM219" s="10"/>
      <c r="CCN219" s="10"/>
      <c r="CCO219" s="10"/>
      <c r="CCP219" s="10"/>
      <c r="CCQ219" s="10"/>
      <c r="CCR219" s="10"/>
      <c r="CCS219" s="10"/>
      <c r="CCT219" s="10"/>
      <c r="CCU219" s="10"/>
      <c r="CCV219" s="10"/>
      <c r="CCW219" s="10"/>
      <c r="CCX219" s="10"/>
      <c r="CCY219" s="10"/>
      <c r="CCZ219" s="10"/>
      <c r="CDA219" s="10"/>
      <c r="CDB219" s="10"/>
      <c r="CDC219" s="10"/>
      <c r="CDD219" s="10"/>
      <c r="CDE219" s="10"/>
      <c r="CDF219" s="10"/>
      <c r="CDG219" s="10"/>
      <c r="CDH219" s="10"/>
      <c r="CDI219" s="10"/>
      <c r="CDJ219" s="10"/>
      <c r="CDK219" s="10"/>
      <c r="CDL219" s="10"/>
      <c r="CDM219" s="10"/>
      <c r="CDN219" s="10"/>
      <c r="CDO219" s="10"/>
      <c r="CDP219" s="10"/>
      <c r="CDQ219" s="10"/>
      <c r="CDR219" s="10"/>
      <c r="CDS219" s="10"/>
      <c r="CDT219" s="10"/>
      <c r="CDU219" s="10"/>
      <c r="CDV219" s="10"/>
      <c r="CDW219" s="10"/>
      <c r="CDX219" s="10"/>
      <c r="CDY219" s="10"/>
      <c r="CDZ219" s="10"/>
      <c r="CEA219" s="10"/>
      <c r="CEB219" s="10"/>
      <c r="CEC219" s="10"/>
      <c r="CED219" s="10"/>
      <c r="CEE219" s="10"/>
      <c r="CEF219" s="10"/>
      <c r="CEG219" s="10"/>
      <c r="CEH219" s="10"/>
      <c r="CEI219" s="10"/>
      <c r="CEJ219" s="10"/>
      <c r="CEK219" s="10"/>
      <c r="CEL219" s="10"/>
      <c r="CEM219" s="10"/>
      <c r="CEN219" s="10"/>
      <c r="CEO219" s="10"/>
      <c r="CEP219" s="10"/>
      <c r="CEQ219" s="10"/>
      <c r="CER219" s="10"/>
      <c r="CES219" s="10"/>
      <c r="CET219" s="10"/>
      <c r="CEU219" s="10"/>
      <c r="CEV219" s="10"/>
      <c r="CEW219" s="10"/>
      <c r="CEX219" s="10"/>
      <c r="CEY219" s="10"/>
      <c r="CEZ219" s="10"/>
      <c r="CFA219" s="10"/>
      <c r="CFB219" s="10"/>
      <c r="CFC219" s="10"/>
      <c r="CFD219" s="10"/>
      <c r="CFE219" s="10"/>
      <c r="CFF219" s="10"/>
      <c r="CFG219" s="10"/>
      <c r="CFH219" s="10"/>
      <c r="CFI219" s="10"/>
      <c r="CFJ219" s="10"/>
      <c r="CFK219" s="10"/>
      <c r="CFL219" s="10"/>
      <c r="CFM219" s="10"/>
      <c r="CFN219" s="10"/>
      <c r="CFO219" s="10"/>
      <c r="CFP219" s="10"/>
      <c r="CFQ219" s="10"/>
      <c r="CFR219" s="10"/>
      <c r="CFS219" s="10"/>
      <c r="CFT219" s="10"/>
      <c r="CFU219" s="10"/>
      <c r="CFV219" s="10"/>
      <c r="CFW219" s="10"/>
      <c r="CFX219" s="10"/>
      <c r="CFY219" s="10"/>
      <c r="CFZ219" s="10"/>
      <c r="CGA219" s="10"/>
      <c r="CGB219" s="10"/>
      <c r="CGC219" s="10"/>
      <c r="CGD219" s="10"/>
      <c r="CGE219" s="10"/>
      <c r="CGF219" s="10"/>
      <c r="CGG219" s="10"/>
      <c r="CGH219" s="10"/>
      <c r="CGI219" s="10"/>
      <c r="CGJ219" s="10"/>
      <c r="CGK219" s="10"/>
      <c r="CGL219" s="10"/>
      <c r="CGM219" s="10"/>
      <c r="CGN219" s="10"/>
      <c r="CGO219" s="10"/>
      <c r="CGP219" s="10"/>
      <c r="CGQ219" s="10"/>
      <c r="CGR219" s="10"/>
      <c r="CGS219" s="10"/>
      <c r="CGT219" s="10"/>
      <c r="CGU219" s="10"/>
      <c r="CGV219" s="10"/>
      <c r="CGW219" s="10"/>
      <c r="CGX219" s="10"/>
      <c r="CGY219" s="10"/>
      <c r="CGZ219" s="10"/>
      <c r="CHA219" s="10"/>
      <c r="CHB219" s="10"/>
      <c r="CHC219" s="10"/>
      <c r="CHD219" s="10"/>
      <c r="CHE219" s="10"/>
      <c r="CHF219" s="10"/>
      <c r="CHG219" s="10"/>
      <c r="CHH219" s="10"/>
      <c r="CHI219" s="10"/>
      <c r="CHJ219" s="10"/>
      <c r="CHK219" s="10"/>
      <c r="CHL219" s="10"/>
      <c r="CHM219" s="10"/>
      <c r="CHN219" s="10"/>
      <c r="CHO219" s="10"/>
      <c r="CHP219" s="10"/>
      <c r="CHQ219" s="10"/>
      <c r="CHR219" s="10"/>
      <c r="CHS219" s="10"/>
      <c r="CHT219" s="10"/>
      <c r="CHU219" s="10"/>
      <c r="CHV219" s="10"/>
      <c r="CHW219" s="10"/>
      <c r="CHX219" s="10"/>
      <c r="CHY219" s="10"/>
      <c r="CHZ219" s="10"/>
      <c r="CIA219" s="10"/>
      <c r="CIB219" s="10"/>
      <c r="CIC219" s="10"/>
      <c r="CID219" s="10"/>
      <c r="CIE219" s="10"/>
      <c r="CIF219" s="10"/>
      <c r="CIG219" s="10"/>
      <c r="CIH219" s="10"/>
      <c r="CII219" s="10"/>
      <c r="CIJ219" s="10"/>
      <c r="CIK219" s="10"/>
      <c r="CIL219" s="10"/>
      <c r="CIM219" s="10"/>
      <c r="CIN219" s="10"/>
      <c r="CIO219" s="10"/>
      <c r="CIP219" s="10"/>
      <c r="CIQ219" s="10"/>
      <c r="CIR219" s="10"/>
      <c r="CIS219" s="10"/>
      <c r="CIT219" s="10"/>
      <c r="CIU219" s="10"/>
      <c r="CIV219" s="10"/>
      <c r="CIW219" s="10"/>
      <c r="CIX219" s="10"/>
      <c r="CIY219" s="10"/>
      <c r="CIZ219" s="10"/>
      <c r="CJA219" s="10"/>
      <c r="CJB219" s="10"/>
      <c r="CJC219" s="10"/>
      <c r="CJD219" s="10"/>
      <c r="CJE219" s="10"/>
      <c r="CJF219" s="10"/>
      <c r="CJG219" s="10"/>
      <c r="CJH219" s="10"/>
      <c r="CJI219" s="10"/>
      <c r="CJJ219" s="10"/>
      <c r="CJK219" s="10"/>
      <c r="CJL219" s="10"/>
      <c r="CJM219" s="10"/>
      <c r="CJN219" s="10"/>
      <c r="CJO219" s="10"/>
      <c r="CJP219" s="10"/>
      <c r="CJQ219" s="10"/>
      <c r="CJR219" s="10"/>
      <c r="CJS219" s="10"/>
      <c r="CJT219" s="10"/>
      <c r="CJU219" s="10"/>
      <c r="CJV219" s="10"/>
      <c r="CJW219" s="10"/>
      <c r="CJX219" s="10"/>
      <c r="CJY219" s="10"/>
      <c r="CJZ219" s="10"/>
      <c r="CKA219" s="10"/>
      <c r="CKB219" s="10"/>
      <c r="CKC219" s="10"/>
      <c r="CKD219" s="10"/>
      <c r="CKE219" s="10"/>
      <c r="CKF219" s="10"/>
      <c r="CKG219" s="10"/>
      <c r="CKH219" s="10"/>
      <c r="CKI219" s="10"/>
      <c r="CKJ219" s="10"/>
      <c r="CKK219" s="10"/>
      <c r="CKL219" s="10"/>
      <c r="CKM219" s="10"/>
      <c r="CKN219" s="10"/>
      <c r="CKO219" s="10"/>
      <c r="CKP219" s="10"/>
      <c r="CKQ219" s="10"/>
      <c r="CKR219" s="10"/>
      <c r="CKS219" s="10"/>
      <c r="CKT219" s="10"/>
      <c r="CKU219" s="10"/>
      <c r="CKV219" s="10"/>
      <c r="CKW219" s="10"/>
      <c r="CKX219" s="10"/>
      <c r="CKY219" s="10"/>
      <c r="CKZ219" s="10"/>
      <c r="CLA219" s="10"/>
      <c r="CLB219" s="10"/>
      <c r="CLC219" s="10"/>
      <c r="CLD219" s="10"/>
      <c r="CLE219" s="10"/>
      <c r="CLF219" s="10"/>
      <c r="CLG219" s="10"/>
      <c r="CLH219" s="10"/>
      <c r="CLI219" s="10"/>
      <c r="CLJ219" s="10"/>
      <c r="CLK219" s="10"/>
      <c r="CLL219" s="10"/>
      <c r="CLM219" s="10"/>
      <c r="CLN219" s="10"/>
      <c r="CLO219" s="10"/>
      <c r="CLP219" s="10"/>
      <c r="CLQ219" s="10"/>
      <c r="CLR219" s="10"/>
      <c r="CLS219" s="10"/>
      <c r="CLT219" s="10"/>
      <c r="CLU219" s="10"/>
      <c r="CLV219" s="10"/>
      <c r="CLW219" s="10"/>
      <c r="CLX219" s="10"/>
      <c r="CLY219" s="10"/>
      <c r="CLZ219" s="10"/>
      <c r="CMA219" s="10"/>
      <c r="CMB219" s="10"/>
      <c r="CMC219" s="10"/>
      <c r="CMD219" s="10"/>
      <c r="CME219" s="10"/>
      <c r="CMF219" s="10"/>
      <c r="CMG219" s="10"/>
      <c r="CMH219" s="10"/>
      <c r="CMI219" s="10"/>
      <c r="CMJ219" s="10"/>
      <c r="CMK219" s="10"/>
      <c r="CML219" s="10"/>
      <c r="CMM219" s="10"/>
      <c r="CMN219" s="10"/>
      <c r="CMO219" s="10"/>
      <c r="CMP219" s="10"/>
      <c r="CMQ219" s="10"/>
      <c r="CMR219" s="10"/>
      <c r="CMS219" s="10"/>
      <c r="CMT219" s="10"/>
      <c r="CMU219" s="10"/>
      <c r="CMV219" s="10"/>
      <c r="CMW219" s="10"/>
      <c r="CMX219" s="10"/>
      <c r="CMY219" s="10"/>
      <c r="CMZ219" s="10"/>
      <c r="CNA219" s="10"/>
      <c r="CNB219" s="10"/>
      <c r="CNC219" s="10"/>
      <c r="CND219" s="10"/>
      <c r="CNE219" s="10"/>
      <c r="CNF219" s="10"/>
      <c r="CNG219" s="10"/>
      <c r="CNH219" s="10"/>
      <c r="CNI219" s="10"/>
      <c r="CNJ219" s="10"/>
      <c r="CNK219" s="10"/>
      <c r="CNL219" s="10"/>
      <c r="CNM219" s="10"/>
      <c r="CNN219" s="10"/>
      <c r="CNO219" s="10"/>
      <c r="CNP219" s="10"/>
      <c r="CNQ219" s="10"/>
      <c r="CNR219" s="10"/>
      <c r="CNS219" s="10"/>
      <c r="CNT219" s="10"/>
      <c r="CNU219" s="10"/>
      <c r="CNV219" s="10"/>
      <c r="CNW219" s="10"/>
      <c r="CNX219" s="10"/>
      <c r="CNY219" s="10"/>
      <c r="CNZ219" s="10"/>
      <c r="COA219" s="10"/>
      <c r="COB219" s="10"/>
      <c r="COC219" s="10"/>
      <c r="COD219" s="10"/>
      <c r="COE219" s="10"/>
      <c r="COF219" s="10"/>
      <c r="COG219" s="10"/>
      <c r="COH219" s="10"/>
      <c r="COI219" s="10"/>
      <c r="COJ219" s="10"/>
      <c r="COK219" s="10"/>
      <c r="COL219" s="10"/>
      <c r="COM219" s="10"/>
      <c r="CON219" s="10"/>
      <c r="COO219" s="10"/>
      <c r="COP219" s="10"/>
      <c r="COQ219" s="10"/>
      <c r="COR219" s="10"/>
      <c r="COS219" s="10"/>
      <c r="COT219" s="10"/>
      <c r="COU219" s="10"/>
      <c r="COV219" s="10"/>
      <c r="COW219" s="10"/>
      <c r="COX219" s="10"/>
      <c r="COY219" s="10"/>
      <c r="COZ219" s="10"/>
      <c r="CPA219" s="10"/>
      <c r="CPB219" s="10"/>
      <c r="CPC219" s="10"/>
      <c r="CPD219" s="10"/>
      <c r="CPE219" s="10"/>
      <c r="CPF219" s="10"/>
      <c r="CPG219" s="10"/>
      <c r="CPH219" s="10"/>
      <c r="CPI219" s="10"/>
      <c r="CPJ219" s="10"/>
      <c r="CPK219" s="10"/>
      <c r="CPL219" s="10"/>
      <c r="CPM219" s="10"/>
      <c r="CPN219" s="10"/>
      <c r="CPO219" s="10"/>
      <c r="CPP219" s="10"/>
      <c r="CPQ219" s="10"/>
      <c r="CPR219" s="10"/>
      <c r="CPS219" s="10"/>
      <c r="CPT219" s="10"/>
      <c r="CPU219" s="10"/>
      <c r="CPV219" s="10"/>
      <c r="CPW219" s="10"/>
      <c r="CPX219" s="10"/>
      <c r="CPY219" s="10"/>
      <c r="CPZ219" s="10"/>
      <c r="CQA219" s="10"/>
      <c r="CQB219" s="10"/>
      <c r="CQC219" s="10"/>
      <c r="CQD219" s="10"/>
      <c r="CQE219" s="10"/>
      <c r="CQF219" s="10"/>
      <c r="CQG219" s="10"/>
      <c r="CQH219" s="10"/>
      <c r="CQI219" s="10"/>
      <c r="CQJ219" s="10"/>
      <c r="CQK219" s="10"/>
      <c r="CQL219" s="10"/>
      <c r="CQM219" s="10"/>
      <c r="CQN219" s="10"/>
      <c r="CQO219" s="10"/>
      <c r="CQP219" s="10"/>
      <c r="CQQ219" s="10"/>
      <c r="CQR219" s="10"/>
      <c r="CQS219" s="10"/>
      <c r="CQT219" s="10"/>
      <c r="CQU219" s="10"/>
      <c r="CQV219" s="10"/>
      <c r="CQW219" s="10"/>
      <c r="CQX219" s="10"/>
      <c r="CQY219" s="10"/>
      <c r="CQZ219" s="10"/>
      <c r="CRA219" s="10"/>
      <c r="CRB219" s="10"/>
      <c r="CRC219" s="10"/>
      <c r="CRD219" s="10"/>
      <c r="CRE219" s="10"/>
      <c r="CRF219" s="10"/>
      <c r="CRG219" s="10"/>
      <c r="CRH219" s="10"/>
      <c r="CRI219" s="10"/>
      <c r="CRJ219" s="10"/>
      <c r="CRK219" s="10"/>
      <c r="CRL219" s="10"/>
      <c r="CRM219" s="10"/>
      <c r="CRN219" s="10"/>
      <c r="CRO219" s="10"/>
      <c r="CRP219" s="10"/>
      <c r="CRQ219" s="10"/>
      <c r="CRR219" s="10"/>
      <c r="CRS219" s="10"/>
      <c r="CRT219" s="10"/>
      <c r="CRU219" s="10"/>
      <c r="CRV219" s="10"/>
      <c r="CRW219" s="10"/>
      <c r="CRX219" s="10"/>
      <c r="CRY219" s="10"/>
      <c r="CRZ219" s="10"/>
      <c r="CSA219" s="10"/>
      <c r="CSB219" s="10"/>
      <c r="CSC219" s="10"/>
      <c r="CSD219" s="10"/>
      <c r="CSE219" s="10"/>
      <c r="CSF219" s="10"/>
      <c r="CSG219" s="10"/>
      <c r="CSH219" s="10"/>
      <c r="CSI219" s="10"/>
      <c r="CSJ219" s="10"/>
      <c r="CSK219" s="10"/>
      <c r="CSL219" s="10"/>
      <c r="CSM219" s="10"/>
      <c r="CSN219" s="10"/>
      <c r="CSO219" s="10"/>
      <c r="CSP219" s="10"/>
      <c r="CSQ219" s="10"/>
      <c r="CSR219" s="10"/>
      <c r="CSS219" s="10"/>
      <c r="CST219" s="10"/>
      <c r="CSU219" s="10"/>
      <c r="CSV219" s="10"/>
      <c r="CSW219" s="10"/>
      <c r="CSX219" s="10"/>
      <c r="CSY219" s="10"/>
      <c r="CSZ219" s="10"/>
      <c r="CTA219" s="10"/>
      <c r="CTB219" s="10"/>
      <c r="CTC219" s="10"/>
      <c r="CTD219" s="10"/>
      <c r="CTE219" s="10"/>
      <c r="CTF219" s="10"/>
      <c r="CTG219" s="10"/>
      <c r="CTH219" s="10"/>
      <c r="CTI219" s="10"/>
      <c r="CTJ219" s="10"/>
      <c r="CTK219" s="10"/>
      <c r="CTL219" s="10"/>
      <c r="CTM219" s="10"/>
      <c r="CTN219" s="10"/>
      <c r="CTO219" s="10"/>
      <c r="CTP219" s="10"/>
      <c r="CTQ219" s="10"/>
      <c r="CTR219" s="10"/>
      <c r="CTS219" s="10"/>
      <c r="CTT219" s="10"/>
      <c r="CTU219" s="10"/>
      <c r="CTV219" s="10"/>
      <c r="CTW219" s="10"/>
      <c r="CTX219" s="10"/>
      <c r="CTY219" s="10"/>
      <c r="CTZ219" s="10"/>
      <c r="CUA219" s="10"/>
      <c r="CUB219" s="10"/>
      <c r="CUC219" s="10"/>
      <c r="CUD219" s="10"/>
      <c r="CUE219" s="10"/>
      <c r="CUF219" s="10"/>
      <c r="CUG219" s="10"/>
      <c r="CUH219" s="10"/>
      <c r="CUI219" s="10"/>
      <c r="CUJ219" s="10"/>
      <c r="CUK219" s="10"/>
      <c r="CUL219" s="10"/>
      <c r="CUM219" s="10"/>
      <c r="CUN219" s="10"/>
      <c r="CUO219" s="10"/>
      <c r="CUP219" s="10"/>
      <c r="CUQ219" s="10"/>
      <c r="CUR219" s="10"/>
      <c r="CUS219" s="10"/>
      <c r="CUT219" s="10"/>
      <c r="CUU219" s="10"/>
      <c r="CUV219" s="10"/>
      <c r="CUW219" s="10"/>
      <c r="CUX219" s="10"/>
      <c r="CUY219" s="10"/>
      <c r="CUZ219" s="10"/>
      <c r="CVA219" s="10"/>
      <c r="CVB219" s="10"/>
      <c r="CVC219" s="10"/>
      <c r="CVD219" s="10"/>
      <c r="CVE219" s="10"/>
      <c r="CVF219" s="10"/>
      <c r="CVG219" s="10"/>
      <c r="CVH219" s="10"/>
      <c r="CVI219" s="10"/>
      <c r="CVJ219" s="10"/>
      <c r="CVK219" s="10"/>
      <c r="CVL219" s="10"/>
      <c r="CVM219" s="10"/>
      <c r="CVN219" s="10"/>
      <c r="CVO219" s="10"/>
      <c r="CVP219" s="10"/>
      <c r="CVQ219" s="10"/>
      <c r="CVR219" s="10"/>
      <c r="CVS219" s="10"/>
      <c r="CVT219" s="10"/>
      <c r="CVU219" s="10"/>
      <c r="CVV219" s="10"/>
      <c r="CVW219" s="10"/>
      <c r="CVX219" s="10"/>
      <c r="CVY219" s="10"/>
      <c r="CVZ219" s="10"/>
      <c r="CWA219" s="10"/>
      <c r="CWB219" s="10"/>
      <c r="CWC219" s="10"/>
      <c r="CWD219" s="10"/>
      <c r="CWE219" s="10"/>
      <c r="CWF219" s="10"/>
      <c r="CWG219" s="10"/>
      <c r="CWH219" s="10"/>
      <c r="CWI219" s="10"/>
      <c r="CWJ219" s="10"/>
      <c r="CWK219" s="10"/>
      <c r="CWL219" s="10"/>
      <c r="CWM219" s="10"/>
      <c r="CWN219" s="10"/>
      <c r="CWO219" s="10"/>
      <c r="CWP219" s="10"/>
      <c r="CWQ219" s="10"/>
      <c r="CWR219" s="10"/>
      <c r="CWS219" s="10"/>
      <c r="CWT219" s="10"/>
      <c r="CWU219" s="10"/>
      <c r="CWV219" s="10"/>
      <c r="CWW219" s="10"/>
      <c r="CWX219" s="10"/>
      <c r="CWY219" s="10"/>
      <c r="CWZ219" s="10"/>
      <c r="CXA219" s="10"/>
      <c r="CXB219" s="10"/>
      <c r="CXC219" s="10"/>
      <c r="CXD219" s="10"/>
      <c r="CXE219" s="10"/>
      <c r="CXF219" s="10"/>
      <c r="CXG219" s="10"/>
      <c r="CXH219" s="10"/>
      <c r="CXI219" s="10"/>
      <c r="CXJ219" s="10"/>
      <c r="CXK219" s="10"/>
      <c r="CXL219" s="10"/>
      <c r="CXM219" s="10"/>
      <c r="CXN219" s="10"/>
      <c r="CXO219" s="10"/>
      <c r="CXP219" s="10"/>
      <c r="CXQ219" s="10"/>
      <c r="CXR219" s="10"/>
      <c r="CXS219" s="10"/>
      <c r="CXT219" s="10"/>
      <c r="CXU219" s="10"/>
      <c r="CXV219" s="10"/>
      <c r="CXW219" s="10"/>
      <c r="CXX219" s="10"/>
      <c r="CXY219" s="10"/>
      <c r="CXZ219" s="10"/>
      <c r="CYA219" s="10"/>
      <c r="CYB219" s="10"/>
      <c r="CYC219" s="10"/>
      <c r="CYD219" s="10"/>
      <c r="CYE219" s="10"/>
      <c r="CYF219" s="10"/>
      <c r="CYG219" s="10"/>
      <c r="CYH219" s="10"/>
      <c r="CYI219" s="10"/>
      <c r="CYJ219" s="10"/>
      <c r="CYK219" s="10"/>
      <c r="CYL219" s="10"/>
      <c r="CYM219" s="10"/>
      <c r="CYN219" s="10"/>
      <c r="CYO219" s="10"/>
      <c r="CYP219" s="10"/>
      <c r="CYQ219" s="10"/>
      <c r="CYR219" s="10"/>
      <c r="CYS219" s="10"/>
      <c r="CYT219" s="10"/>
      <c r="CYU219" s="10"/>
      <c r="CYV219" s="10"/>
      <c r="CYW219" s="10"/>
      <c r="CYX219" s="10"/>
      <c r="CYY219" s="10"/>
      <c r="CYZ219" s="10"/>
      <c r="CZA219" s="10"/>
      <c r="CZB219" s="10"/>
      <c r="CZC219" s="10"/>
      <c r="CZD219" s="10"/>
      <c r="CZE219" s="10"/>
      <c r="CZF219" s="10"/>
      <c r="CZG219" s="10"/>
      <c r="CZH219" s="10"/>
      <c r="CZI219" s="10"/>
      <c r="CZJ219" s="10"/>
      <c r="CZK219" s="10"/>
      <c r="CZL219" s="10"/>
      <c r="CZM219" s="10"/>
      <c r="CZN219" s="10"/>
      <c r="CZO219" s="10"/>
      <c r="CZP219" s="10"/>
      <c r="CZQ219" s="10"/>
      <c r="CZR219" s="10"/>
      <c r="CZS219" s="10"/>
      <c r="CZT219" s="10"/>
      <c r="CZU219" s="10"/>
      <c r="CZV219" s="10"/>
      <c r="CZW219" s="10"/>
      <c r="CZX219" s="10"/>
      <c r="CZY219" s="10"/>
      <c r="CZZ219" s="10"/>
      <c r="DAA219" s="10"/>
      <c r="DAB219" s="10"/>
      <c r="DAC219" s="10"/>
      <c r="DAD219" s="10"/>
      <c r="DAE219" s="10"/>
      <c r="DAF219" s="10"/>
      <c r="DAG219" s="10"/>
      <c r="DAH219" s="10"/>
      <c r="DAI219" s="10"/>
      <c r="DAJ219" s="10"/>
      <c r="DAK219" s="10"/>
      <c r="DAL219" s="10"/>
      <c r="DAM219" s="10"/>
      <c r="DAN219" s="10"/>
      <c r="DAO219" s="10"/>
      <c r="DAP219" s="10"/>
      <c r="DAQ219" s="10"/>
      <c r="DAR219" s="10"/>
      <c r="DAS219" s="10"/>
      <c r="DAT219" s="10"/>
      <c r="DAU219" s="10"/>
      <c r="DAV219" s="10"/>
      <c r="DAW219" s="10"/>
      <c r="DAX219" s="10"/>
      <c r="DAY219" s="10"/>
      <c r="DAZ219" s="10"/>
      <c r="DBA219" s="10"/>
      <c r="DBB219" s="10"/>
      <c r="DBC219" s="10"/>
      <c r="DBD219" s="10"/>
      <c r="DBE219" s="10"/>
      <c r="DBF219" s="10"/>
      <c r="DBG219" s="10"/>
      <c r="DBH219" s="10"/>
      <c r="DBI219" s="10"/>
      <c r="DBJ219" s="10"/>
      <c r="DBK219" s="10"/>
      <c r="DBL219" s="10"/>
      <c r="DBM219" s="10"/>
      <c r="DBN219" s="10"/>
      <c r="DBO219" s="10"/>
      <c r="DBP219" s="10"/>
      <c r="DBQ219" s="10"/>
      <c r="DBR219" s="10"/>
      <c r="DBS219" s="10"/>
      <c r="DBT219" s="10"/>
      <c r="DBU219" s="10"/>
      <c r="DBV219" s="10"/>
      <c r="DBW219" s="10"/>
      <c r="DBX219" s="10"/>
      <c r="DBY219" s="10"/>
      <c r="DBZ219" s="10"/>
      <c r="DCA219" s="10"/>
      <c r="DCB219" s="10"/>
      <c r="DCC219" s="10"/>
      <c r="DCD219" s="10"/>
      <c r="DCE219" s="10"/>
      <c r="DCF219" s="10"/>
      <c r="DCG219" s="10"/>
      <c r="DCH219" s="10"/>
      <c r="DCI219" s="10"/>
      <c r="DCJ219" s="10"/>
      <c r="DCK219" s="10"/>
      <c r="DCL219" s="10"/>
      <c r="DCM219" s="10"/>
      <c r="DCN219" s="10"/>
      <c r="DCO219" s="10"/>
      <c r="DCP219" s="10"/>
      <c r="DCQ219" s="10"/>
      <c r="DCR219" s="10"/>
      <c r="DCS219" s="10"/>
      <c r="DCT219" s="10"/>
      <c r="DCU219" s="10"/>
      <c r="DCV219" s="10"/>
      <c r="DCW219" s="10"/>
      <c r="DCX219" s="10"/>
      <c r="DCY219" s="10"/>
      <c r="DCZ219" s="10"/>
      <c r="DDA219" s="10"/>
      <c r="DDB219" s="10"/>
      <c r="DDC219" s="10"/>
      <c r="DDD219" s="10"/>
      <c r="DDE219" s="10"/>
      <c r="DDF219" s="10"/>
      <c r="DDG219" s="10"/>
      <c r="DDH219" s="10"/>
      <c r="DDI219" s="10"/>
      <c r="DDJ219" s="10"/>
      <c r="DDK219" s="10"/>
      <c r="DDL219" s="10"/>
      <c r="DDM219" s="10"/>
      <c r="DDN219" s="10"/>
      <c r="DDO219" s="10"/>
      <c r="DDP219" s="10"/>
      <c r="DDQ219" s="10"/>
      <c r="DDR219" s="10"/>
      <c r="DDS219" s="10"/>
      <c r="DDT219" s="10"/>
      <c r="DDU219" s="10"/>
      <c r="DDV219" s="10"/>
      <c r="DDW219" s="10"/>
      <c r="DDX219" s="10"/>
      <c r="DDY219" s="10"/>
      <c r="DDZ219" s="10"/>
      <c r="DEA219" s="10"/>
      <c r="DEB219" s="10"/>
      <c r="DEC219" s="10"/>
      <c r="DED219" s="10"/>
      <c r="DEE219" s="10"/>
      <c r="DEF219" s="10"/>
      <c r="DEG219" s="10"/>
      <c r="DEH219" s="10"/>
      <c r="DEI219" s="10"/>
      <c r="DEJ219" s="10"/>
      <c r="DEK219" s="10"/>
      <c r="DEL219" s="10"/>
      <c r="DEM219" s="10"/>
      <c r="DEN219" s="10"/>
      <c r="DEO219" s="10"/>
      <c r="DEP219" s="10"/>
      <c r="DEQ219" s="10"/>
      <c r="DER219" s="10"/>
      <c r="DES219" s="10"/>
      <c r="DET219" s="10"/>
      <c r="DEU219" s="10"/>
      <c r="DEV219" s="10"/>
      <c r="DEW219" s="10"/>
      <c r="DEX219" s="10"/>
      <c r="DEY219" s="10"/>
      <c r="DEZ219" s="10"/>
      <c r="DFA219" s="10"/>
      <c r="DFB219" s="10"/>
      <c r="DFC219" s="10"/>
      <c r="DFD219" s="10"/>
      <c r="DFE219" s="10"/>
      <c r="DFF219" s="10"/>
      <c r="DFG219" s="10"/>
      <c r="DFH219" s="10"/>
      <c r="DFI219" s="10"/>
      <c r="DFJ219" s="10"/>
      <c r="DFK219" s="10"/>
      <c r="DFL219" s="10"/>
      <c r="DFM219" s="10"/>
      <c r="DFN219" s="10"/>
      <c r="DFO219" s="10"/>
      <c r="DFP219" s="10"/>
      <c r="DFQ219" s="10"/>
      <c r="DFR219" s="10"/>
      <c r="DFS219" s="10"/>
      <c r="DFT219" s="10"/>
      <c r="DFU219" s="10"/>
      <c r="DFV219" s="10"/>
      <c r="DFW219" s="10"/>
      <c r="DFX219" s="10"/>
      <c r="DFY219" s="10"/>
      <c r="DFZ219" s="10"/>
      <c r="DGA219" s="10"/>
      <c r="DGB219" s="10"/>
      <c r="DGC219" s="10"/>
      <c r="DGD219" s="10"/>
      <c r="DGE219" s="10"/>
      <c r="DGF219" s="10"/>
      <c r="DGG219" s="10"/>
      <c r="DGH219" s="10"/>
      <c r="DGI219" s="10"/>
      <c r="DGJ219" s="10"/>
      <c r="DGK219" s="10"/>
      <c r="DGL219" s="10"/>
      <c r="DGM219" s="10"/>
      <c r="DGN219" s="10"/>
      <c r="DGO219" s="10"/>
      <c r="DGP219" s="10"/>
      <c r="DGQ219" s="10"/>
      <c r="DGR219" s="10"/>
      <c r="DGS219" s="10"/>
      <c r="DGT219" s="10"/>
      <c r="DGU219" s="10"/>
      <c r="DGV219" s="10"/>
      <c r="DGW219" s="10"/>
      <c r="DGX219" s="10"/>
      <c r="DGY219" s="10"/>
      <c r="DGZ219" s="10"/>
      <c r="DHA219" s="10"/>
      <c r="DHB219" s="10"/>
      <c r="DHC219" s="10"/>
      <c r="DHD219" s="10"/>
      <c r="DHE219" s="10"/>
      <c r="DHF219" s="10"/>
      <c r="DHG219" s="10"/>
      <c r="DHH219" s="10"/>
      <c r="DHI219" s="10"/>
      <c r="DHJ219" s="10"/>
      <c r="DHK219" s="10"/>
      <c r="DHL219" s="10"/>
      <c r="DHM219" s="10"/>
      <c r="DHN219" s="10"/>
      <c r="DHO219" s="10"/>
      <c r="DHP219" s="10"/>
      <c r="DHQ219" s="10"/>
      <c r="DHR219" s="10"/>
      <c r="DHS219" s="10"/>
      <c r="DHT219" s="10"/>
      <c r="DHU219" s="10"/>
      <c r="DHV219" s="10"/>
      <c r="DHW219" s="10"/>
      <c r="DHX219" s="10"/>
      <c r="DHY219" s="10"/>
      <c r="DHZ219" s="10"/>
      <c r="DIA219" s="10"/>
      <c r="DIB219" s="10"/>
      <c r="DIC219" s="10"/>
      <c r="DID219" s="10"/>
      <c r="DIE219" s="10"/>
      <c r="DIF219" s="10"/>
      <c r="DIG219" s="10"/>
      <c r="DIH219" s="10"/>
      <c r="DII219" s="10"/>
      <c r="DIJ219" s="10"/>
      <c r="DIK219" s="10"/>
      <c r="DIL219" s="10"/>
      <c r="DIM219" s="10"/>
      <c r="DIN219" s="10"/>
      <c r="DIO219" s="10"/>
      <c r="DIP219" s="10"/>
      <c r="DIQ219" s="10"/>
      <c r="DIR219" s="10"/>
      <c r="DIS219" s="10"/>
      <c r="DIT219" s="10"/>
      <c r="DIU219" s="10"/>
      <c r="DIV219" s="10"/>
      <c r="DIW219" s="10"/>
      <c r="DIX219" s="10"/>
      <c r="DIY219" s="10"/>
      <c r="DIZ219" s="10"/>
      <c r="DJA219" s="10"/>
      <c r="DJB219" s="10"/>
      <c r="DJC219" s="10"/>
      <c r="DJD219" s="10"/>
      <c r="DJE219" s="10"/>
      <c r="DJF219" s="10"/>
      <c r="DJG219" s="10"/>
      <c r="DJH219" s="10"/>
      <c r="DJI219" s="10"/>
      <c r="DJJ219" s="10"/>
      <c r="DJK219" s="10"/>
      <c r="DJL219" s="10"/>
      <c r="DJM219" s="10"/>
      <c r="DJN219" s="10"/>
      <c r="DJO219" s="10"/>
      <c r="DJP219" s="10"/>
      <c r="DJQ219" s="10"/>
      <c r="DJR219" s="10"/>
      <c r="DJS219" s="10"/>
      <c r="DJT219" s="10"/>
      <c r="DJU219" s="10"/>
      <c r="DJV219" s="10"/>
      <c r="DJW219" s="10"/>
      <c r="DJX219" s="10"/>
      <c r="DJY219" s="10"/>
      <c r="DJZ219" s="10"/>
      <c r="DKA219" s="10"/>
      <c r="DKB219" s="10"/>
      <c r="DKC219" s="10"/>
      <c r="DKD219" s="10"/>
      <c r="DKE219" s="10"/>
      <c r="DKF219" s="10"/>
      <c r="DKG219" s="10"/>
      <c r="DKH219" s="10"/>
      <c r="DKI219" s="10"/>
      <c r="DKJ219" s="10"/>
      <c r="DKK219" s="10"/>
      <c r="DKL219" s="10"/>
      <c r="DKM219" s="10"/>
      <c r="DKN219" s="10"/>
      <c r="DKO219" s="10"/>
      <c r="DKP219" s="10"/>
      <c r="DKQ219" s="10"/>
      <c r="DKR219" s="10"/>
      <c r="DKS219" s="10"/>
      <c r="DKT219" s="10"/>
      <c r="DKU219" s="10"/>
      <c r="DKV219" s="10"/>
      <c r="DKW219" s="10"/>
      <c r="DKX219" s="10"/>
      <c r="DKY219" s="10"/>
      <c r="DKZ219" s="10"/>
      <c r="DLA219" s="10"/>
      <c r="DLB219" s="10"/>
      <c r="DLC219" s="10"/>
      <c r="DLD219" s="10"/>
      <c r="DLE219" s="10"/>
      <c r="DLF219" s="10"/>
      <c r="DLG219" s="10"/>
      <c r="DLH219" s="10"/>
      <c r="DLI219" s="10"/>
      <c r="DLJ219" s="10"/>
      <c r="DLK219" s="10"/>
      <c r="DLL219" s="10"/>
      <c r="DLM219" s="10"/>
      <c r="DLN219" s="10"/>
      <c r="DLO219" s="10"/>
      <c r="DLP219" s="10"/>
      <c r="DLQ219" s="10"/>
      <c r="DLR219" s="10"/>
      <c r="DLS219" s="10"/>
      <c r="DLT219" s="10"/>
      <c r="DLU219" s="10"/>
      <c r="DLV219" s="10"/>
      <c r="DLW219" s="10"/>
      <c r="DLX219" s="10"/>
      <c r="DLY219" s="10"/>
      <c r="DLZ219" s="10"/>
      <c r="DMA219" s="10"/>
      <c r="DMB219" s="10"/>
      <c r="DMC219" s="10"/>
      <c r="DMD219" s="10"/>
      <c r="DME219" s="10"/>
      <c r="DMF219" s="10"/>
      <c r="DMG219" s="10"/>
      <c r="DMH219" s="10"/>
      <c r="DMI219" s="10"/>
      <c r="DMJ219" s="10"/>
      <c r="DMK219" s="10"/>
      <c r="DML219" s="10"/>
      <c r="DMM219" s="10"/>
      <c r="DMN219" s="10"/>
      <c r="DMO219" s="10"/>
      <c r="DMP219" s="10"/>
      <c r="DMQ219" s="10"/>
      <c r="DMR219" s="10"/>
      <c r="DMS219" s="10"/>
      <c r="DMT219" s="10"/>
      <c r="DMU219" s="10"/>
      <c r="DMV219" s="10"/>
      <c r="DMW219" s="10"/>
      <c r="DMX219" s="10"/>
      <c r="DMY219" s="10"/>
      <c r="DMZ219" s="10"/>
      <c r="DNA219" s="10"/>
      <c r="DNB219" s="10"/>
      <c r="DNC219" s="10"/>
      <c r="DND219" s="10"/>
      <c r="DNE219" s="10"/>
      <c r="DNF219" s="10"/>
      <c r="DNG219" s="10"/>
      <c r="DNH219" s="10"/>
      <c r="DNI219" s="10"/>
      <c r="DNJ219" s="10"/>
      <c r="DNK219" s="10"/>
      <c r="DNL219" s="10"/>
      <c r="DNM219" s="10"/>
      <c r="DNN219" s="10"/>
      <c r="DNO219" s="10"/>
      <c r="DNP219" s="10"/>
      <c r="DNQ219" s="10"/>
      <c r="DNR219" s="10"/>
      <c r="DNS219" s="10"/>
      <c r="DNT219" s="10"/>
      <c r="DNU219" s="10"/>
      <c r="DNV219" s="10"/>
      <c r="DNW219" s="10"/>
      <c r="DNX219" s="10"/>
      <c r="DNY219" s="10"/>
      <c r="DNZ219" s="10"/>
      <c r="DOA219" s="10"/>
      <c r="DOB219" s="10"/>
      <c r="DOC219" s="10"/>
      <c r="DOD219" s="10"/>
      <c r="DOE219" s="10"/>
      <c r="DOF219" s="10"/>
      <c r="DOG219" s="10"/>
      <c r="DOH219" s="10"/>
      <c r="DOI219" s="10"/>
      <c r="DOJ219" s="10"/>
      <c r="DOK219" s="10"/>
      <c r="DOL219" s="10"/>
      <c r="DOM219" s="10"/>
      <c r="DON219" s="10"/>
      <c r="DOO219" s="10"/>
      <c r="DOP219" s="10"/>
      <c r="DOQ219" s="10"/>
      <c r="DOR219" s="10"/>
      <c r="DOS219" s="10"/>
      <c r="DOT219" s="10"/>
      <c r="DOU219" s="10"/>
      <c r="DOV219" s="10"/>
      <c r="DOW219" s="10"/>
      <c r="DOX219" s="10"/>
      <c r="DOY219" s="10"/>
      <c r="DOZ219" s="10"/>
      <c r="DPA219" s="10"/>
      <c r="DPB219" s="10"/>
      <c r="DPC219" s="10"/>
      <c r="DPD219" s="10"/>
      <c r="DPE219" s="10"/>
      <c r="DPF219" s="10"/>
      <c r="DPG219" s="10"/>
      <c r="DPH219" s="10"/>
      <c r="DPI219" s="10"/>
      <c r="DPJ219" s="10"/>
      <c r="DPK219" s="10"/>
      <c r="DPL219" s="10"/>
      <c r="DPM219" s="10"/>
      <c r="DPN219" s="10"/>
      <c r="DPO219" s="10"/>
      <c r="DPP219" s="10"/>
      <c r="DPQ219" s="10"/>
      <c r="DPR219" s="10"/>
      <c r="DPS219" s="10"/>
      <c r="DPT219" s="10"/>
      <c r="DPU219" s="10"/>
      <c r="DPV219" s="10"/>
      <c r="DPW219" s="10"/>
      <c r="DPX219" s="10"/>
      <c r="DPY219" s="10"/>
      <c r="DPZ219" s="10"/>
      <c r="DQA219" s="10"/>
      <c r="DQB219" s="10"/>
      <c r="DQC219" s="10"/>
      <c r="DQD219" s="10"/>
      <c r="DQE219" s="10"/>
      <c r="DQF219" s="10"/>
      <c r="DQG219" s="10"/>
      <c r="DQH219" s="10"/>
      <c r="DQI219" s="10"/>
      <c r="DQJ219" s="10"/>
      <c r="DQK219" s="10"/>
      <c r="DQL219" s="10"/>
      <c r="DQM219" s="10"/>
      <c r="DQN219" s="10"/>
      <c r="DQO219" s="10"/>
      <c r="DQP219" s="10"/>
      <c r="DQQ219" s="10"/>
      <c r="DQR219" s="10"/>
      <c r="DQS219" s="10"/>
      <c r="DQT219" s="10"/>
      <c r="DQU219" s="10"/>
      <c r="DQV219" s="10"/>
      <c r="DQW219" s="10"/>
      <c r="DQX219" s="10"/>
      <c r="DQY219" s="10"/>
      <c r="DQZ219" s="10"/>
      <c r="DRA219" s="10"/>
      <c r="DRB219" s="10"/>
      <c r="DRC219" s="10"/>
      <c r="DRD219" s="10"/>
      <c r="DRE219" s="10"/>
      <c r="DRF219" s="10"/>
      <c r="DRG219" s="10"/>
      <c r="DRH219" s="10"/>
      <c r="DRI219" s="10"/>
      <c r="DRJ219" s="10"/>
      <c r="DRK219" s="10"/>
      <c r="DRL219" s="10"/>
      <c r="DRM219" s="10"/>
      <c r="DRN219" s="10"/>
      <c r="DRO219" s="10"/>
      <c r="DRP219" s="10"/>
      <c r="DRQ219" s="10"/>
      <c r="DRR219" s="10"/>
      <c r="DRS219" s="10"/>
      <c r="DRT219" s="10"/>
      <c r="DRU219" s="10"/>
      <c r="DRV219" s="10"/>
      <c r="DRW219" s="10"/>
      <c r="DRX219" s="10"/>
      <c r="DRY219" s="10"/>
      <c r="DRZ219" s="10"/>
      <c r="DSA219" s="10"/>
      <c r="DSB219" s="10"/>
      <c r="DSC219" s="10"/>
      <c r="DSD219" s="10"/>
      <c r="DSE219" s="10"/>
      <c r="DSF219" s="10"/>
      <c r="DSG219" s="10"/>
      <c r="DSH219" s="10"/>
      <c r="DSI219" s="10"/>
      <c r="DSJ219" s="10"/>
      <c r="DSK219" s="10"/>
      <c r="DSL219" s="10"/>
      <c r="DSM219" s="10"/>
      <c r="DSN219" s="10"/>
      <c r="DSO219" s="10"/>
      <c r="DSP219" s="10"/>
      <c r="DSQ219" s="10"/>
      <c r="DSR219" s="10"/>
      <c r="DSS219" s="10"/>
      <c r="DST219" s="10"/>
      <c r="DSU219" s="10"/>
      <c r="DSV219" s="10"/>
      <c r="DSW219" s="10"/>
      <c r="DSX219" s="10"/>
      <c r="DSY219" s="10"/>
      <c r="DSZ219" s="10"/>
      <c r="DTA219" s="10"/>
      <c r="DTB219" s="10"/>
      <c r="DTC219" s="10"/>
      <c r="DTD219" s="10"/>
      <c r="DTE219" s="10"/>
      <c r="DTF219" s="10"/>
      <c r="DTG219" s="10"/>
      <c r="DTH219" s="10"/>
      <c r="DTI219" s="10"/>
      <c r="DTJ219" s="10"/>
      <c r="DTK219" s="10"/>
      <c r="DTL219" s="10"/>
      <c r="DTM219" s="10"/>
      <c r="DTN219" s="10"/>
      <c r="DTO219" s="10"/>
      <c r="DTP219" s="10"/>
      <c r="DTQ219" s="10"/>
      <c r="DTR219" s="10"/>
      <c r="DTS219" s="10"/>
      <c r="DTT219" s="10"/>
      <c r="DTU219" s="10"/>
      <c r="DTV219" s="10"/>
      <c r="DTW219" s="10"/>
      <c r="DTX219" s="10"/>
      <c r="DTY219" s="10"/>
      <c r="DTZ219" s="10"/>
      <c r="DUA219" s="10"/>
      <c r="DUB219" s="10"/>
      <c r="DUC219" s="10"/>
      <c r="DUD219" s="10"/>
      <c r="DUE219" s="10"/>
      <c r="DUF219" s="10"/>
      <c r="DUG219" s="10"/>
      <c r="DUH219" s="10"/>
      <c r="DUI219" s="10"/>
      <c r="DUJ219" s="10"/>
      <c r="DUK219" s="10"/>
      <c r="DUL219" s="10"/>
      <c r="DUM219" s="10"/>
      <c r="DUN219" s="10"/>
      <c r="DUO219" s="10"/>
      <c r="DUP219" s="10"/>
      <c r="DUQ219" s="10"/>
      <c r="DUR219" s="10"/>
      <c r="DUS219" s="10"/>
      <c r="DUT219" s="10"/>
      <c r="DUU219" s="10"/>
      <c r="DUV219" s="10"/>
      <c r="DUW219" s="10"/>
      <c r="DUX219" s="10"/>
      <c r="DUY219" s="10"/>
      <c r="DUZ219" s="10"/>
      <c r="DVA219" s="10"/>
      <c r="DVB219" s="10"/>
      <c r="DVC219" s="10"/>
      <c r="DVD219" s="10"/>
      <c r="DVE219" s="10"/>
      <c r="DVF219" s="10"/>
      <c r="DVG219" s="10"/>
      <c r="DVH219" s="10"/>
      <c r="DVI219" s="10"/>
      <c r="DVJ219" s="10"/>
      <c r="DVK219" s="10"/>
      <c r="DVL219" s="10"/>
      <c r="DVM219" s="10"/>
      <c r="DVN219" s="10"/>
      <c r="DVO219" s="10"/>
      <c r="DVP219" s="10"/>
      <c r="DVQ219" s="10"/>
      <c r="DVR219" s="10"/>
      <c r="DVS219" s="10"/>
      <c r="DVT219" s="10"/>
      <c r="DVU219" s="10"/>
      <c r="DVV219" s="10"/>
      <c r="DVW219" s="10"/>
      <c r="DVX219" s="10"/>
      <c r="DVY219" s="10"/>
      <c r="DVZ219" s="10"/>
      <c r="DWA219" s="10"/>
      <c r="DWB219" s="10"/>
      <c r="DWC219" s="10"/>
      <c r="DWD219" s="10"/>
      <c r="DWE219" s="10"/>
      <c r="DWF219" s="10"/>
      <c r="DWG219" s="10"/>
      <c r="DWH219" s="10"/>
      <c r="DWI219" s="10"/>
      <c r="DWJ219" s="10"/>
      <c r="DWK219" s="10"/>
      <c r="DWL219" s="10"/>
      <c r="DWM219" s="10"/>
      <c r="DWN219" s="10"/>
      <c r="DWO219" s="10"/>
      <c r="DWP219" s="10"/>
      <c r="DWQ219" s="10"/>
      <c r="DWR219" s="10"/>
      <c r="DWS219" s="10"/>
      <c r="DWT219" s="10"/>
      <c r="DWU219" s="10"/>
      <c r="DWV219" s="10"/>
      <c r="DWW219" s="10"/>
      <c r="DWX219" s="10"/>
      <c r="DWY219" s="10"/>
      <c r="DWZ219" s="10"/>
      <c r="DXA219" s="10"/>
      <c r="DXB219" s="10"/>
      <c r="DXC219" s="10"/>
      <c r="DXD219" s="10"/>
      <c r="DXE219" s="10"/>
      <c r="DXF219" s="10"/>
      <c r="DXG219" s="10"/>
      <c r="DXH219" s="10"/>
      <c r="DXI219" s="10"/>
      <c r="DXJ219" s="10"/>
      <c r="DXK219" s="10"/>
      <c r="DXL219" s="10"/>
      <c r="DXM219" s="10"/>
      <c r="DXN219" s="10"/>
      <c r="DXO219" s="10"/>
      <c r="DXP219" s="10"/>
      <c r="DXQ219" s="10"/>
      <c r="DXR219" s="10"/>
      <c r="DXS219" s="10"/>
      <c r="DXT219" s="10"/>
      <c r="DXU219" s="10"/>
      <c r="DXV219" s="10"/>
      <c r="DXW219" s="10"/>
      <c r="DXX219" s="10"/>
      <c r="DXY219" s="10"/>
      <c r="DXZ219" s="10"/>
      <c r="DYA219" s="10"/>
      <c r="DYB219" s="10"/>
      <c r="DYC219" s="10"/>
      <c r="DYD219" s="10"/>
      <c r="DYE219" s="10"/>
      <c r="DYF219" s="10"/>
      <c r="DYG219" s="10"/>
      <c r="DYH219" s="10"/>
      <c r="DYI219" s="10"/>
      <c r="DYJ219" s="10"/>
      <c r="DYK219" s="10"/>
      <c r="DYL219" s="10"/>
      <c r="DYM219" s="10"/>
      <c r="DYN219" s="10"/>
      <c r="DYO219" s="10"/>
      <c r="DYP219" s="10"/>
      <c r="DYQ219" s="10"/>
      <c r="DYR219" s="10"/>
      <c r="DYS219" s="10"/>
      <c r="DYT219" s="10"/>
      <c r="DYU219" s="10"/>
      <c r="DYV219" s="10"/>
      <c r="DYW219" s="10"/>
      <c r="DYX219" s="10"/>
      <c r="DYY219" s="10"/>
      <c r="DYZ219" s="10"/>
      <c r="DZA219" s="10"/>
      <c r="DZB219" s="10"/>
      <c r="DZC219" s="10"/>
      <c r="DZD219" s="10"/>
      <c r="DZE219" s="10"/>
      <c r="DZF219" s="10"/>
      <c r="DZG219" s="10"/>
      <c r="DZH219" s="10"/>
      <c r="DZI219" s="10"/>
      <c r="DZJ219" s="10"/>
      <c r="DZK219" s="10"/>
      <c r="DZL219" s="10"/>
      <c r="DZM219" s="10"/>
      <c r="DZN219" s="10"/>
      <c r="DZO219" s="10"/>
      <c r="DZP219" s="10"/>
      <c r="DZQ219" s="10"/>
      <c r="DZR219" s="10"/>
      <c r="DZS219" s="10"/>
      <c r="DZT219" s="10"/>
      <c r="DZU219" s="10"/>
      <c r="DZV219" s="10"/>
      <c r="DZW219" s="10"/>
      <c r="DZX219" s="10"/>
      <c r="DZY219" s="10"/>
      <c r="DZZ219" s="10"/>
      <c r="EAA219" s="10"/>
      <c r="EAB219" s="10"/>
      <c r="EAC219" s="10"/>
      <c r="EAD219" s="10"/>
      <c r="EAE219" s="10"/>
      <c r="EAF219" s="10"/>
      <c r="EAG219" s="10"/>
      <c r="EAH219" s="10"/>
      <c r="EAI219" s="10"/>
      <c r="EAJ219" s="10"/>
      <c r="EAK219" s="10"/>
      <c r="EAL219" s="10"/>
      <c r="EAM219" s="10"/>
      <c r="EAN219" s="10"/>
      <c r="EAO219" s="10"/>
      <c r="EAP219" s="10"/>
      <c r="EAQ219" s="10"/>
      <c r="EAR219" s="10"/>
      <c r="EAS219" s="10"/>
      <c r="EAT219" s="10"/>
      <c r="EAU219" s="10"/>
      <c r="EAV219" s="10"/>
      <c r="EAW219" s="10"/>
      <c r="EAX219" s="10"/>
      <c r="EAY219" s="10"/>
      <c r="EAZ219" s="10"/>
      <c r="EBA219" s="10"/>
      <c r="EBB219" s="10"/>
      <c r="EBC219" s="10"/>
      <c r="EBD219" s="10"/>
      <c r="EBE219" s="10"/>
      <c r="EBF219" s="10"/>
      <c r="EBG219" s="10"/>
      <c r="EBH219" s="10"/>
      <c r="EBI219" s="10"/>
      <c r="EBJ219" s="10"/>
      <c r="EBK219" s="10"/>
      <c r="EBL219" s="10"/>
      <c r="EBM219" s="10"/>
      <c r="EBN219" s="10"/>
      <c r="EBO219" s="10"/>
      <c r="EBP219" s="10"/>
      <c r="EBQ219" s="10"/>
      <c r="EBR219" s="10"/>
      <c r="EBS219" s="10"/>
      <c r="EBT219" s="10"/>
      <c r="EBU219" s="10"/>
      <c r="EBV219" s="10"/>
      <c r="EBW219" s="10"/>
      <c r="EBX219" s="10"/>
      <c r="EBY219" s="10"/>
      <c r="EBZ219" s="10"/>
      <c r="ECA219" s="10"/>
      <c r="ECB219" s="10"/>
      <c r="ECC219" s="10"/>
      <c r="ECD219" s="10"/>
      <c r="ECE219" s="10"/>
      <c r="ECF219" s="10"/>
      <c r="ECG219" s="10"/>
      <c r="ECH219" s="10"/>
      <c r="ECI219" s="10"/>
      <c r="ECJ219" s="10"/>
      <c r="ECK219" s="10"/>
      <c r="ECL219" s="10"/>
      <c r="ECM219" s="10"/>
      <c r="ECN219" s="10"/>
      <c r="ECO219" s="10"/>
      <c r="ECP219" s="10"/>
      <c r="ECQ219" s="10"/>
      <c r="ECR219" s="10"/>
      <c r="ECS219" s="10"/>
      <c r="ECT219" s="10"/>
      <c r="ECU219" s="10"/>
      <c r="ECV219" s="10"/>
      <c r="ECW219" s="10"/>
      <c r="ECX219" s="10"/>
      <c r="ECY219" s="10"/>
      <c r="ECZ219" s="10"/>
      <c r="EDA219" s="10"/>
      <c r="EDB219" s="10"/>
      <c r="EDC219" s="10"/>
      <c r="EDD219" s="10"/>
      <c r="EDE219" s="10"/>
      <c r="EDF219" s="10"/>
      <c r="EDG219" s="10"/>
      <c r="EDH219" s="10"/>
      <c r="EDI219" s="10"/>
      <c r="EDJ219" s="10"/>
      <c r="EDK219" s="10"/>
      <c r="EDL219" s="10"/>
      <c r="EDM219" s="10"/>
      <c r="EDN219" s="10"/>
      <c r="EDO219" s="10"/>
      <c r="EDP219" s="10"/>
      <c r="EDQ219" s="10"/>
      <c r="EDR219" s="10"/>
      <c r="EDS219" s="10"/>
      <c r="EDT219" s="10"/>
      <c r="EDU219" s="10"/>
      <c r="EDV219" s="10"/>
      <c r="EDW219" s="10"/>
      <c r="EDX219" s="10"/>
      <c r="EDY219" s="10"/>
      <c r="EDZ219" s="10"/>
      <c r="EEA219" s="10"/>
      <c r="EEB219" s="10"/>
      <c r="EEC219" s="10"/>
      <c r="EED219" s="10"/>
      <c r="EEE219" s="10"/>
      <c r="EEF219" s="10"/>
      <c r="EEG219" s="10"/>
      <c r="EEH219" s="10"/>
      <c r="EEI219" s="10"/>
      <c r="EEJ219" s="10"/>
      <c r="EEK219" s="10"/>
      <c r="EEL219" s="10"/>
      <c r="EEM219" s="10"/>
      <c r="EEN219" s="10"/>
      <c r="EEO219" s="10"/>
      <c r="EEP219" s="10"/>
      <c r="EEQ219" s="10"/>
      <c r="EER219" s="10"/>
      <c r="EES219" s="10"/>
      <c r="EET219" s="10"/>
      <c r="EEU219" s="10"/>
      <c r="EEV219" s="10"/>
      <c r="EEW219" s="10"/>
      <c r="EEX219" s="10"/>
      <c r="EEY219" s="10"/>
      <c r="EEZ219" s="10"/>
      <c r="EFA219" s="10"/>
      <c r="EFB219" s="10"/>
      <c r="EFC219" s="10"/>
      <c r="EFD219" s="10"/>
      <c r="EFE219" s="10"/>
      <c r="EFF219" s="10"/>
      <c r="EFG219" s="10"/>
      <c r="EFH219" s="10"/>
      <c r="EFI219" s="10"/>
      <c r="EFJ219" s="10"/>
      <c r="EFK219" s="10"/>
      <c r="EFL219" s="10"/>
      <c r="EFM219" s="10"/>
      <c r="EFN219" s="10"/>
      <c r="EFO219" s="10"/>
      <c r="EFP219" s="10"/>
      <c r="EFQ219" s="10"/>
      <c r="EFR219" s="10"/>
      <c r="EFS219" s="10"/>
      <c r="EFT219" s="10"/>
      <c r="EFU219" s="10"/>
      <c r="EFV219" s="10"/>
      <c r="EFW219" s="10"/>
      <c r="EFX219" s="10"/>
      <c r="EFY219" s="10"/>
      <c r="EFZ219" s="10"/>
      <c r="EGA219" s="10"/>
      <c r="EGB219" s="10"/>
      <c r="EGC219" s="10"/>
      <c r="EGD219" s="10"/>
      <c r="EGE219" s="10"/>
      <c r="EGF219" s="10"/>
      <c r="EGG219" s="10"/>
      <c r="EGH219" s="10"/>
      <c r="EGI219" s="10"/>
      <c r="EGJ219" s="10"/>
      <c r="EGK219" s="10"/>
      <c r="EGL219" s="10"/>
      <c r="EGM219" s="10"/>
      <c r="EGN219" s="10"/>
      <c r="EGO219" s="10"/>
      <c r="EGP219" s="10"/>
      <c r="EGQ219" s="10"/>
      <c r="EGR219" s="10"/>
      <c r="EGS219" s="10"/>
      <c r="EGT219" s="10"/>
      <c r="EGU219" s="10"/>
      <c r="EGV219" s="10"/>
      <c r="EGW219" s="10"/>
      <c r="EGX219" s="10"/>
      <c r="EGY219" s="10"/>
      <c r="EGZ219" s="10"/>
      <c r="EHA219" s="10"/>
      <c r="EHB219" s="10"/>
      <c r="EHC219" s="10"/>
      <c r="EHD219" s="10"/>
      <c r="EHE219" s="10"/>
      <c r="EHF219" s="10"/>
      <c r="EHG219" s="10"/>
      <c r="EHH219" s="10"/>
      <c r="EHI219" s="10"/>
      <c r="EHJ219" s="10"/>
      <c r="EHK219" s="10"/>
      <c r="EHL219" s="10"/>
      <c r="EHM219" s="10"/>
      <c r="EHN219" s="10"/>
      <c r="EHO219" s="10"/>
      <c r="EHP219" s="10"/>
      <c r="EHQ219" s="10"/>
      <c r="EHR219" s="10"/>
      <c r="EHS219" s="10"/>
      <c r="EHT219" s="10"/>
      <c r="EHU219" s="10"/>
      <c r="EHV219" s="10"/>
      <c r="EHW219" s="10"/>
      <c r="EHX219" s="10"/>
      <c r="EHY219" s="10"/>
      <c r="EHZ219" s="10"/>
      <c r="EIA219" s="10"/>
      <c r="EIB219" s="10"/>
      <c r="EIC219" s="10"/>
      <c r="EID219" s="10"/>
      <c r="EIE219" s="10"/>
      <c r="EIF219" s="10"/>
      <c r="EIG219" s="10"/>
      <c r="EIH219" s="10"/>
      <c r="EII219" s="10"/>
      <c r="EIJ219" s="10"/>
      <c r="EIK219" s="10"/>
      <c r="EIL219" s="10"/>
      <c r="EIM219" s="10"/>
      <c r="EIN219" s="10"/>
      <c r="EIO219" s="10"/>
      <c r="EIP219" s="10"/>
      <c r="EIQ219" s="10"/>
      <c r="EIR219" s="10"/>
      <c r="EIS219" s="10"/>
      <c r="EIT219" s="10"/>
      <c r="EIU219" s="10"/>
      <c r="EIV219" s="10"/>
      <c r="EIW219" s="10"/>
      <c r="EIX219" s="10"/>
      <c r="EIY219" s="10"/>
      <c r="EIZ219" s="10"/>
      <c r="EJA219" s="10"/>
      <c r="EJB219" s="10"/>
      <c r="EJC219" s="10"/>
      <c r="EJD219" s="10"/>
      <c r="EJE219" s="10"/>
      <c r="EJF219" s="10"/>
      <c r="EJG219" s="10"/>
      <c r="EJH219" s="10"/>
      <c r="EJI219" s="10"/>
      <c r="EJJ219" s="10"/>
      <c r="EJK219" s="10"/>
      <c r="EJL219" s="10"/>
      <c r="EJM219" s="10"/>
      <c r="EJN219" s="10"/>
      <c r="EJO219" s="10"/>
      <c r="EJP219" s="10"/>
      <c r="EJQ219" s="10"/>
      <c r="EJR219" s="10"/>
      <c r="EJS219" s="10"/>
      <c r="EJT219" s="10"/>
      <c r="EJU219" s="10"/>
      <c r="EJV219" s="10"/>
      <c r="EJW219" s="10"/>
      <c r="EJX219" s="10"/>
      <c r="EJY219" s="10"/>
      <c r="EJZ219" s="10"/>
      <c r="EKA219" s="10"/>
      <c r="EKB219" s="10"/>
      <c r="EKC219" s="10"/>
      <c r="EKD219" s="10"/>
      <c r="EKE219" s="10"/>
      <c r="EKF219" s="10"/>
      <c r="EKG219" s="10"/>
      <c r="EKH219" s="10"/>
      <c r="EKI219" s="10"/>
      <c r="EKJ219" s="10"/>
      <c r="EKK219" s="10"/>
      <c r="EKL219" s="10"/>
      <c r="EKM219" s="10"/>
      <c r="EKN219" s="10"/>
      <c r="EKO219" s="10"/>
      <c r="EKP219" s="10"/>
      <c r="EKQ219" s="10"/>
      <c r="EKR219" s="10"/>
      <c r="EKS219" s="10"/>
      <c r="EKT219" s="10"/>
      <c r="EKU219" s="10"/>
      <c r="EKV219" s="10"/>
      <c r="EKW219" s="10"/>
      <c r="EKX219" s="10"/>
      <c r="EKY219" s="10"/>
      <c r="EKZ219" s="10"/>
      <c r="ELA219" s="10"/>
      <c r="ELB219" s="10"/>
      <c r="ELC219" s="10"/>
      <c r="ELD219" s="10"/>
      <c r="ELE219" s="10"/>
      <c r="ELF219" s="10"/>
      <c r="ELG219" s="10"/>
      <c r="ELH219" s="10"/>
      <c r="ELI219" s="10"/>
      <c r="ELJ219" s="10"/>
      <c r="ELK219" s="10"/>
      <c r="ELL219" s="10"/>
      <c r="ELM219" s="10"/>
      <c r="ELN219" s="10"/>
      <c r="ELO219" s="10"/>
      <c r="ELP219" s="10"/>
      <c r="ELQ219" s="10"/>
      <c r="ELR219" s="10"/>
      <c r="ELS219" s="10"/>
      <c r="ELT219" s="10"/>
      <c r="ELU219" s="10"/>
      <c r="ELV219" s="10"/>
      <c r="ELW219" s="10"/>
      <c r="ELX219" s="10"/>
      <c r="ELY219" s="10"/>
      <c r="ELZ219" s="10"/>
      <c r="EMA219" s="10"/>
      <c r="EMB219" s="10"/>
      <c r="EMC219" s="10"/>
      <c r="EMD219" s="10"/>
      <c r="EME219" s="10"/>
      <c r="EMF219" s="10"/>
      <c r="EMG219" s="10"/>
      <c r="EMH219" s="10"/>
      <c r="EMI219" s="10"/>
      <c r="EMJ219" s="10"/>
      <c r="EMK219" s="10"/>
      <c r="EML219" s="10"/>
      <c r="EMM219" s="10"/>
      <c r="EMN219" s="10"/>
      <c r="EMO219" s="10"/>
      <c r="EMP219" s="10"/>
      <c r="EMQ219" s="10"/>
      <c r="EMR219" s="10"/>
      <c r="EMS219" s="10"/>
      <c r="EMT219" s="10"/>
      <c r="EMU219" s="10"/>
      <c r="EMV219" s="10"/>
      <c r="EMW219" s="10"/>
      <c r="EMX219" s="10"/>
      <c r="EMY219" s="10"/>
      <c r="EMZ219" s="10"/>
      <c r="ENA219" s="10"/>
      <c r="ENB219" s="10"/>
      <c r="ENC219" s="10"/>
      <c r="END219" s="10"/>
      <c r="ENE219" s="10"/>
      <c r="ENF219" s="10"/>
      <c r="ENG219" s="10"/>
      <c r="ENH219" s="10"/>
      <c r="ENI219" s="10"/>
      <c r="ENJ219" s="10"/>
      <c r="ENK219" s="10"/>
      <c r="ENL219" s="10"/>
      <c r="ENM219" s="10"/>
      <c r="ENN219" s="10"/>
      <c r="ENO219" s="10"/>
      <c r="ENP219" s="10"/>
      <c r="ENQ219" s="10"/>
      <c r="ENR219" s="10"/>
      <c r="ENS219" s="10"/>
      <c r="ENT219" s="10"/>
      <c r="ENU219" s="10"/>
      <c r="ENV219" s="10"/>
      <c r="ENW219" s="10"/>
      <c r="ENX219" s="10"/>
      <c r="ENY219" s="10"/>
      <c r="ENZ219" s="10"/>
      <c r="EOA219" s="10"/>
      <c r="EOB219" s="10"/>
      <c r="EOC219" s="10"/>
      <c r="EOD219" s="10"/>
      <c r="EOE219" s="10"/>
      <c r="EOF219" s="10"/>
      <c r="EOG219" s="10"/>
      <c r="EOH219" s="10"/>
      <c r="EOI219" s="10"/>
      <c r="EOJ219" s="10"/>
      <c r="EOK219" s="10"/>
      <c r="EOL219" s="10"/>
      <c r="EOM219" s="10"/>
      <c r="EON219" s="10"/>
      <c r="EOO219" s="10"/>
      <c r="EOP219" s="10"/>
      <c r="EOQ219" s="10"/>
      <c r="EOR219" s="10"/>
      <c r="EOS219" s="10"/>
      <c r="EOT219" s="10"/>
      <c r="EOU219" s="10"/>
      <c r="EOV219" s="10"/>
      <c r="EOW219" s="10"/>
      <c r="EOX219" s="10"/>
      <c r="EOY219" s="10"/>
      <c r="EOZ219" s="10"/>
      <c r="EPA219" s="10"/>
      <c r="EPB219" s="10"/>
      <c r="EPC219" s="10"/>
      <c r="EPD219" s="10"/>
      <c r="EPE219" s="10"/>
      <c r="EPF219" s="10"/>
      <c r="EPG219" s="10"/>
      <c r="EPH219" s="10"/>
      <c r="EPI219" s="10"/>
      <c r="EPJ219" s="10"/>
      <c r="EPK219" s="10"/>
      <c r="EPL219" s="10"/>
      <c r="EPM219" s="10"/>
      <c r="EPN219" s="10"/>
      <c r="EPO219" s="10"/>
      <c r="EPP219" s="10"/>
      <c r="EPQ219" s="10"/>
      <c r="EPR219" s="10"/>
      <c r="EPS219" s="10"/>
      <c r="EPT219" s="10"/>
      <c r="EPU219" s="10"/>
      <c r="EPV219" s="10"/>
      <c r="EPW219" s="10"/>
      <c r="EPX219" s="10"/>
      <c r="EPY219" s="10"/>
      <c r="EPZ219" s="10"/>
      <c r="EQA219" s="10"/>
      <c r="EQB219" s="10"/>
      <c r="EQC219" s="10"/>
      <c r="EQD219" s="10"/>
      <c r="EQE219" s="10"/>
      <c r="EQF219" s="10"/>
      <c r="EQG219" s="10"/>
      <c r="EQH219" s="10"/>
      <c r="EQI219" s="10"/>
      <c r="EQJ219" s="10"/>
      <c r="EQK219" s="10"/>
      <c r="EQL219" s="10"/>
      <c r="EQM219" s="10"/>
      <c r="EQN219" s="10"/>
      <c r="EQO219" s="10"/>
      <c r="EQP219" s="10"/>
      <c r="EQQ219" s="10"/>
      <c r="EQR219" s="10"/>
      <c r="EQS219" s="10"/>
      <c r="EQT219" s="10"/>
      <c r="EQU219" s="10"/>
      <c r="EQV219" s="10"/>
      <c r="EQW219" s="10"/>
      <c r="EQX219" s="10"/>
      <c r="EQY219" s="10"/>
      <c r="EQZ219" s="10"/>
      <c r="ERA219" s="10"/>
      <c r="ERB219" s="10"/>
      <c r="ERC219" s="10"/>
      <c r="ERD219" s="10"/>
      <c r="ERE219" s="10"/>
      <c r="ERF219" s="10"/>
      <c r="ERG219" s="10"/>
      <c r="ERH219" s="10"/>
      <c r="ERI219" s="10"/>
      <c r="ERJ219" s="10"/>
      <c r="ERK219" s="10"/>
      <c r="ERL219" s="10"/>
      <c r="ERM219" s="10"/>
      <c r="ERN219" s="10"/>
      <c r="ERO219" s="10"/>
      <c r="ERP219" s="10"/>
      <c r="ERQ219" s="10"/>
      <c r="ERR219" s="10"/>
      <c r="ERS219" s="10"/>
      <c r="ERT219" s="10"/>
      <c r="ERU219" s="10"/>
      <c r="ERV219" s="10"/>
      <c r="ERW219" s="10"/>
      <c r="ERX219" s="10"/>
      <c r="ERY219" s="10"/>
      <c r="ERZ219" s="10"/>
      <c r="ESA219" s="10"/>
      <c r="ESB219" s="10"/>
      <c r="ESC219" s="10"/>
      <c r="ESD219" s="10"/>
      <c r="ESE219" s="10"/>
      <c r="ESF219" s="10"/>
      <c r="ESG219" s="10"/>
      <c r="ESH219" s="10"/>
      <c r="ESI219" s="10"/>
      <c r="ESJ219" s="10"/>
      <c r="ESK219" s="10"/>
      <c r="ESL219" s="10"/>
      <c r="ESM219" s="10"/>
      <c r="ESN219" s="10"/>
      <c r="ESO219" s="10"/>
      <c r="ESP219" s="10"/>
      <c r="ESQ219" s="10"/>
      <c r="ESR219" s="10"/>
      <c r="ESS219" s="10"/>
      <c r="EST219" s="10"/>
      <c r="ESU219" s="10"/>
      <c r="ESV219" s="10"/>
      <c r="ESW219" s="10"/>
      <c r="ESX219" s="10"/>
      <c r="ESY219" s="10"/>
      <c r="ESZ219" s="10"/>
      <c r="ETA219" s="10"/>
      <c r="ETB219" s="10"/>
      <c r="ETC219" s="10"/>
      <c r="ETD219" s="10"/>
      <c r="ETE219" s="10"/>
      <c r="ETF219" s="10"/>
      <c r="ETG219" s="10"/>
      <c r="ETH219" s="10"/>
      <c r="ETI219" s="10"/>
      <c r="ETJ219" s="10"/>
      <c r="ETK219" s="10"/>
      <c r="ETL219" s="10"/>
      <c r="ETM219" s="10"/>
      <c r="ETN219" s="10"/>
      <c r="ETO219" s="10"/>
      <c r="ETP219" s="10"/>
      <c r="ETQ219" s="10"/>
      <c r="ETR219" s="10"/>
      <c r="ETS219" s="10"/>
      <c r="ETT219" s="10"/>
      <c r="ETU219" s="10"/>
      <c r="ETV219" s="10"/>
      <c r="ETW219" s="10"/>
      <c r="ETX219" s="10"/>
      <c r="ETY219" s="10"/>
      <c r="ETZ219" s="10"/>
      <c r="EUA219" s="10"/>
      <c r="EUB219" s="10"/>
      <c r="EUC219" s="10"/>
      <c r="EUD219" s="10"/>
      <c r="EUE219" s="10"/>
      <c r="EUF219" s="10"/>
      <c r="EUG219" s="10"/>
      <c r="EUH219" s="10"/>
      <c r="EUI219" s="10"/>
      <c r="EUJ219" s="10"/>
      <c r="EUK219" s="10"/>
      <c r="EUL219" s="10"/>
      <c r="EUM219" s="10"/>
      <c r="EUN219" s="10"/>
      <c r="EUO219" s="10"/>
      <c r="EUP219" s="10"/>
      <c r="EUQ219" s="10"/>
      <c r="EUR219" s="10"/>
      <c r="EUS219" s="10"/>
      <c r="EUT219" s="10"/>
      <c r="EUU219" s="10"/>
      <c r="EUV219" s="10"/>
      <c r="EUW219" s="10"/>
      <c r="EUX219" s="10"/>
      <c r="EUY219" s="10"/>
      <c r="EUZ219" s="10"/>
      <c r="EVA219" s="10"/>
      <c r="EVB219" s="10"/>
      <c r="EVC219" s="10"/>
      <c r="EVD219" s="10"/>
      <c r="EVE219" s="10"/>
      <c r="EVF219" s="10"/>
      <c r="EVG219" s="10"/>
      <c r="EVH219" s="10"/>
      <c r="EVI219" s="10"/>
      <c r="EVJ219" s="10"/>
      <c r="EVK219" s="10"/>
      <c r="EVL219" s="10"/>
      <c r="EVM219" s="10"/>
      <c r="EVN219" s="10"/>
      <c r="EVO219" s="10"/>
      <c r="EVP219" s="10"/>
      <c r="EVQ219" s="10"/>
      <c r="EVR219" s="10"/>
      <c r="EVS219" s="10"/>
      <c r="EVT219" s="10"/>
      <c r="EVU219" s="10"/>
      <c r="EVV219" s="10"/>
      <c r="EVW219" s="10"/>
      <c r="EVX219" s="10"/>
      <c r="EVY219" s="10"/>
      <c r="EVZ219" s="10"/>
      <c r="EWA219" s="10"/>
      <c r="EWB219" s="10"/>
      <c r="EWC219" s="10"/>
      <c r="EWD219" s="10"/>
      <c r="EWE219" s="10"/>
      <c r="EWF219" s="10"/>
      <c r="EWG219" s="10"/>
      <c r="EWH219" s="10"/>
      <c r="EWI219" s="10"/>
      <c r="EWJ219" s="10"/>
      <c r="EWK219" s="10"/>
      <c r="EWL219" s="10"/>
      <c r="EWM219" s="10"/>
      <c r="EWN219" s="10"/>
      <c r="EWO219" s="10"/>
      <c r="EWP219" s="10"/>
      <c r="EWQ219" s="10"/>
      <c r="EWR219" s="10"/>
      <c r="EWS219" s="10"/>
      <c r="EWT219" s="10"/>
      <c r="EWU219" s="10"/>
      <c r="EWV219" s="10"/>
      <c r="EWW219" s="10"/>
      <c r="EWX219" s="10"/>
      <c r="EWY219" s="10"/>
      <c r="EWZ219" s="10"/>
      <c r="EXA219" s="10"/>
      <c r="EXB219" s="10"/>
      <c r="EXC219" s="10"/>
      <c r="EXD219" s="10"/>
      <c r="EXE219" s="10"/>
      <c r="EXF219" s="10"/>
      <c r="EXG219" s="10"/>
      <c r="EXH219" s="10"/>
      <c r="EXI219" s="10"/>
      <c r="EXJ219" s="10"/>
      <c r="EXK219" s="10"/>
      <c r="EXL219" s="10"/>
      <c r="EXM219" s="10"/>
      <c r="EXN219" s="10"/>
      <c r="EXO219" s="10"/>
      <c r="EXP219" s="10"/>
      <c r="EXQ219" s="10"/>
      <c r="EXR219" s="10"/>
      <c r="EXS219" s="10"/>
      <c r="EXT219" s="10"/>
      <c r="EXU219" s="10"/>
      <c r="EXV219" s="10"/>
      <c r="EXW219" s="10"/>
      <c r="EXX219" s="10"/>
      <c r="EXY219" s="10"/>
      <c r="EXZ219" s="10"/>
      <c r="EYA219" s="10"/>
      <c r="EYB219" s="10"/>
      <c r="EYC219" s="10"/>
      <c r="EYD219" s="10"/>
      <c r="EYE219" s="10"/>
      <c r="EYF219" s="10"/>
      <c r="EYG219" s="10"/>
      <c r="EYH219" s="10"/>
      <c r="EYI219" s="10"/>
      <c r="EYJ219" s="10"/>
      <c r="EYK219" s="10"/>
      <c r="EYL219" s="10"/>
      <c r="EYM219" s="10"/>
      <c r="EYN219" s="10"/>
      <c r="EYO219" s="10"/>
      <c r="EYP219" s="10"/>
      <c r="EYQ219" s="10"/>
      <c r="EYR219" s="10"/>
      <c r="EYS219" s="10"/>
      <c r="EYT219" s="10"/>
      <c r="EYU219" s="10"/>
      <c r="EYV219" s="10"/>
      <c r="EYW219" s="10"/>
      <c r="EYX219" s="10"/>
      <c r="EYY219" s="10"/>
      <c r="EYZ219" s="10"/>
      <c r="EZA219" s="10"/>
      <c r="EZB219" s="10"/>
      <c r="EZC219" s="10"/>
      <c r="EZD219" s="10"/>
      <c r="EZE219" s="10"/>
      <c r="EZF219" s="10"/>
      <c r="EZG219" s="10"/>
      <c r="EZH219" s="10"/>
      <c r="EZI219" s="10"/>
      <c r="EZJ219" s="10"/>
      <c r="EZK219" s="10"/>
      <c r="EZL219" s="10"/>
      <c r="EZM219" s="10"/>
      <c r="EZN219" s="10"/>
      <c r="EZO219" s="10"/>
      <c r="EZP219" s="10"/>
      <c r="EZQ219" s="10"/>
      <c r="EZR219" s="10"/>
      <c r="EZS219" s="10"/>
      <c r="EZT219" s="10"/>
      <c r="EZU219" s="10"/>
      <c r="EZV219" s="10"/>
      <c r="EZW219" s="10"/>
      <c r="EZX219" s="10"/>
      <c r="EZY219" s="10"/>
      <c r="EZZ219" s="10"/>
      <c r="FAA219" s="10"/>
      <c r="FAB219" s="10"/>
      <c r="FAC219" s="10"/>
      <c r="FAD219" s="10"/>
      <c r="FAE219" s="10"/>
      <c r="FAF219" s="10"/>
      <c r="FAG219" s="10"/>
      <c r="FAH219" s="10"/>
      <c r="FAI219" s="10"/>
      <c r="FAJ219" s="10"/>
      <c r="FAK219" s="10"/>
      <c r="FAL219" s="10"/>
      <c r="FAM219" s="10"/>
      <c r="FAN219" s="10"/>
      <c r="FAO219" s="10"/>
      <c r="FAP219" s="10"/>
      <c r="FAQ219" s="10"/>
      <c r="FAR219" s="10"/>
      <c r="FAS219" s="10"/>
      <c r="FAT219" s="10"/>
      <c r="FAU219" s="10"/>
      <c r="FAV219" s="10"/>
      <c r="FAW219" s="10"/>
      <c r="FAX219" s="10"/>
      <c r="FAY219" s="10"/>
      <c r="FAZ219" s="10"/>
      <c r="FBA219" s="10"/>
      <c r="FBB219" s="10"/>
      <c r="FBC219" s="10"/>
      <c r="FBD219" s="10"/>
      <c r="FBE219" s="10"/>
      <c r="FBF219" s="10"/>
      <c r="FBG219" s="10"/>
      <c r="FBH219" s="10"/>
      <c r="FBI219" s="10"/>
      <c r="FBJ219" s="10"/>
      <c r="FBK219" s="10"/>
      <c r="FBL219" s="10"/>
      <c r="FBM219" s="10"/>
      <c r="FBN219" s="10"/>
      <c r="FBO219" s="10"/>
      <c r="FBP219" s="10"/>
      <c r="FBQ219" s="10"/>
      <c r="FBR219" s="10"/>
      <c r="FBS219" s="10"/>
      <c r="FBT219" s="10"/>
      <c r="FBU219" s="10"/>
      <c r="FBV219" s="10"/>
      <c r="FBW219" s="10"/>
      <c r="FBX219" s="10"/>
      <c r="FBY219" s="10"/>
      <c r="FBZ219" s="10"/>
      <c r="FCA219" s="10"/>
      <c r="FCB219" s="10"/>
      <c r="FCC219" s="10"/>
      <c r="FCD219" s="10"/>
      <c r="FCE219" s="10"/>
      <c r="FCF219" s="10"/>
      <c r="FCG219" s="10"/>
      <c r="FCH219" s="10"/>
      <c r="FCI219" s="10"/>
      <c r="FCJ219" s="10"/>
      <c r="FCK219" s="10"/>
      <c r="FCL219" s="10"/>
      <c r="FCM219" s="10"/>
      <c r="FCN219" s="10"/>
      <c r="FCO219" s="10"/>
      <c r="FCP219" s="10"/>
      <c r="FCQ219" s="10"/>
      <c r="FCR219" s="10"/>
      <c r="FCS219" s="10"/>
      <c r="FCT219" s="10"/>
      <c r="FCU219" s="10"/>
      <c r="FCV219" s="10"/>
      <c r="FCW219" s="10"/>
      <c r="FCX219" s="10"/>
      <c r="FCY219" s="10"/>
      <c r="FCZ219" s="10"/>
      <c r="FDA219" s="10"/>
      <c r="FDB219" s="10"/>
      <c r="FDC219" s="10"/>
      <c r="FDD219" s="10"/>
      <c r="FDE219" s="10"/>
      <c r="FDF219" s="10"/>
      <c r="FDG219" s="10"/>
      <c r="FDH219" s="10"/>
      <c r="FDI219" s="10"/>
      <c r="FDJ219" s="10"/>
      <c r="FDK219" s="10"/>
      <c r="FDL219" s="10"/>
      <c r="FDM219" s="10"/>
      <c r="FDN219" s="10"/>
      <c r="FDO219" s="10"/>
      <c r="FDP219" s="10"/>
      <c r="FDQ219" s="10"/>
      <c r="FDR219" s="10"/>
      <c r="FDS219" s="10"/>
      <c r="FDT219" s="10"/>
      <c r="FDU219" s="10"/>
      <c r="FDV219" s="10"/>
      <c r="FDW219" s="10"/>
      <c r="FDX219" s="10"/>
      <c r="FDY219" s="10"/>
      <c r="FDZ219" s="10"/>
      <c r="FEA219" s="10"/>
      <c r="FEB219" s="10"/>
      <c r="FEC219" s="10"/>
      <c r="FED219" s="10"/>
      <c r="FEE219" s="10"/>
      <c r="FEF219" s="10"/>
      <c r="FEG219" s="10"/>
      <c r="FEH219" s="10"/>
      <c r="FEI219" s="10"/>
      <c r="FEJ219" s="10"/>
      <c r="FEK219" s="10"/>
      <c r="FEL219" s="10"/>
      <c r="FEM219" s="10"/>
      <c r="FEN219" s="10"/>
      <c r="FEO219" s="10"/>
      <c r="FEP219" s="10"/>
      <c r="FEQ219" s="10"/>
      <c r="FER219" s="10"/>
      <c r="FES219" s="10"/>
      <c r="FET219" s="10"/>
      <c r="FEU219" s="10"/>
      <c r="FEV219" s="10"/>
      <c r="FEW219" s="10"/>
      <c r="FEX219" s="10"/>
      <c r="FEY219" s="10"/>
      <c r="FEZ219" s="10"/>
      <c r="FFA219" s="10"/>
      <c r="FFB219" s="10"/>
      <c r="FFC219" s="10"/>
      <c r="FFD219" s="10"/>
      <c r="FFE219" s="10"/>
      <c r="FFF219" s="10"/>
      <c r="FFG219" s="10"/>
      <c r="FFH219" s="10"/>
      <c r="FFI219" s="10"/>
      <c r="FFJ219" s="10"/>
      <c r="FFK219" s="10"/>
      <c r="FFL219" s="10"/>
      <c r="FFM219" s="10"/>
      <c r="FFN219" s="10"/>
      <c r="FFO219" s="10"/>
      <c r="FFP219" s="10"/>
      <c r="FFQ219" s="10"/>
      <c r="FFR219" s="10"/>
      <c r="FFS219" s="10"/>
      <c r="FFT219" s="10"/>
      <c r="FFU219" s="10"/>
      <c r="FFV219" s="10"/>
      <c r="FFW219" s="10"/>
      <c r="FFX219" s="10"/>
      <c r="FFY219" s="10"/>
      <c r="FFZ219" s="10"/>
      <c r="FGA219" s="10"/>
      <c r="FGB219" s="10"/>
      <c r="FGC219" s="10"/>
      <c r="FGD219" s="10"/>
      <c r="FGE219" s="10"/>
      <c r="FGF219" s="10"/>
      <c r="FGG219" s="10"/>
      <c r="FGH219" s="10"/>
      <c r="FGI219" s="10"/>
      <c r="FGJ219" s="10"/>
      <c r="FGK219" s="10"/>
      <c r="FGL219" s="10"/>
      <c r="FGM219" s="10"/>
      <c r="FGN219" s="10"/>
      <c r="FGO219" s="10"/>
      <c r="FGP219" s="10"/>
      <c r="FGQ219" s="10"/>
      <c r="FGR219" s="10"/>
      <c r="FGS219" s="10"/>
      <c r="FGT219" s="10"/>
      <c r="FGU219" s="10"/>
      <c r="FGV219" s="10"/>
      <c r="FGW219" s="10"/>
      <c r="FGX219" s="10"/>
      <c r="FGY219" s="10"/>
      <c r="FGZ219" s="10"/>
      <c r="FHA219" s="10"/>
      <c r="FHB219" s="10"/>
      <c r="FHC219" s="10"/>
      <c r="FHD219" s="10"/>
      <c r="FHE219" s="10"/>
      <c r="FHF219" s="10"/>
      <c r="FHG219" s="10"/>
      <c r="FHH219" s="10"/>
      <c r="FHI219" s="10"/>
      <c r="FHJ219" s="10"/>
      <c r="FHK219" s="10"/>
      <c r="FHL219" s="10"/>
      <c r="FHM219" s="10"/>
      <c r="FHN219" s="10"/>
      <c r="FHO219" s="10"/>
      <c r="FHP219" s="10"/>
      <c r="FHQ219" s="10"/>
      <c r="FHR219" s="10"/>
      <c r="FHS219" s="10"/>
      <c r="FHT219" s="10"/>
      <c r="FHU219" s="10"/>
      <c r="FHV219" s="10"/>
      <c r="FHW219" s="10"/>
      <c r="FHX219" s="10"/>
      <c r="FHY219" s="10"/>
      <c r="FHZ219" s="10"/>
      <c r="FIA219" s="10"/>
      <c r="FIB219" s="10"/>
      <c r="FIC219" s="10"/>
      <c r="FID219" s="10"/>
      <c r="FIE219" s="10"/>
      <c r="FIF219" s="10"/>
      <c r="FIG219" s="10"/>
      <c r="FIH219" s="10"/>
      <c r="FII219" s="10"/>
      <c r="FIJ219" s="10"/>
      <c r="FIK219" s="10"/>
      <c r="FIL219" s="10"/>
      <c r="FIM219" s="10"/>
      <c r="FIN219" s="10"/>
      <c r="FIO219" s="10"/>
      <c r="FIP219" s="10"/>
      <c r="FIQ219" s="10"/>
      <c r="FIR219" s="10"/>
      <c r="FIS219" s="10"/>
      <c r="FIT219" s="10"/>
      <c r="FIU219" s="10"/>
      <c r="FIV219" s="10"/>
      <c r="FIW219" s="10"/>
      <c r="FIX219" s="10"/>
      <c r="FIY219" s="10"/>
      <c r="FIZ219" s="10"/>
      <c r="FJA219" s="10"/>
      <c r="FJB219" s="10"/>
      <c r="FJC219" s="10"/>
      <c r="FJD219" s="10"/>
      <c r="FJE219" s="10"/>
      <c r="FJF219" s="10"/>
      <c r="FJG219" s="10"/>
      <c r="FJH219" s="10"/>
      <c r="FJI219" s="10"/>
      <c r="FJJ219" s="10"/>
      <c r="FJK219" s="10"/>
      <c r="FJL219" s="10"/>
      <c r="FJM219" s="10"/>
      <c r="FJN219" s="10"/>
      <c r="FJO219" s="10"/>
      <c r="FJP219" s="10"/>
      <c r="FJQ219" s="10"/>
      <c r="FJR219" s="10"/>
      <c r="FJS219" s="10"/>
      <c r="FJT219" s="10"/>
      <c r="FJU219" s="10"/>
      <c r="FJV219" s="10"/>
      <c r="FJW219" s="10"/>
      <c r="FJX219" s="10"/>
      <c r="FJY219" s="10"/>
      <c r="FJZ219" s="10"/>
      <c r="FKA219" s="10"/>
      <c r="FKB219" s="10"/>
      <c r="FKC219" s="10"/>
      <c r="FKD219" s="10"/>
      <c r="FKE219" s="10"/>
      <c r="FKF219" s="10"/>
      <c r="FKG219" s="10"/>
      <c r="FKH219" s="10"/>
      <c r="FKI219" s="10"/>
      <c r="FKJ219" s="10"/>
      <c r="FKK219" s="10"/>
      <c r="FKL219" s="10"/>
      <c r="FKM219" s="10"/>
      <c r="FKN219" s="10"/>
      <c r="FKO219" s="10"/>
      <c r="FKP219" s="10"/>
      <c r="FKQ219" s="10"/>
      <c r="FKR219" s="10"/>
      <c r="FKS219" s="10"/>
      <c r="FKT219" s="10"/>
      <c r="FKU219" s="10"/>
      <c r="FKV219" s="10"/>
      <c r="FKW219" s="10"/>
      <c r="FKX219" s="10"/>
      <c r="FKY219" s="10"/>
      <c r="FKZ219" s="10"/>
      <c r="FLA219" s="10"/>
      <c r="FLB219" s="10"/>
      <c r="FLC219" s="10"/>
      <c r="FLD219" s="10"/>
      <c r="FLE219" s="10"/>
      <c r="FLF219" s="10"/>
      <c r="FLG219" s="10"/>
      <c r="FLH219" s="10"/>
      <c r="FLI219" s="10"/>
      <c r="FLJ219" s="10"/>
      <c r="FLK219" s="10"/>
      <c r="FLL219" s="10"/>
      <c r="FLM219" s="10"/>
      <c r="FLN219" s="10"/>
      <c r="FLO219" s="10"/>
      <c r="FLP219" s="10"/>
      <c r="FLQ219" s="10"/>
      <c r="FLR219" s="10"/>
      <c r="FLS219" s="10"/>
      <c r="FLT219" s="10"/>
      <c r="FLU219" s="10"/>
      <c r="FLV219" s="10"/>
      <c r="FLW219" s="10"/>
      <c r="FLX219" s="10"/>
      <c r="FLY219" s="10"/>
      <c r="FLZ219" s="10"/>
      <c r="FMA219" s="10"/>
      <c r="FMB219" s="10"/>
      <c r="FMC219" s="10"/>
      <c r="FMD219" s="10"/>
      <c r="FME219" s="10"/>
      <c r="FMF219" s="10"/>
      <c r="FMG219" s="10"/>
      <c r="FMH219" s="10"/>
      <c r="FMI219" s="10"/>
      <c r="FMJ219" s="10"/>
      <c r="FMK219" s="10"/>
      <c r="FML219" s="10"/>
      <c r="FMM219" s="10"/>
      <c r="FMN219" s="10"/>
      <c r="FMO219" s="10"/>
      <c r="FMP219" s="10"/>
      <c r="FMQ219" s="10"/>
      <c r="FMR219" s="10"/>
      <c r="FMS219" s="10"/>
      <c r="FMT219" s="10"/>
      <c r="FMU219" s="10"/>
      <c r="FMV219" s="10"/>
      <c r="FMW219" s="10"/>
      <c r="FMX219" s="10"/>
      <c r="FMY219" s="10"/>
      <c r="FMZ219" s="10"/>
      <c r="FNA219" s="10"/>
      <c r="FNB219" s="10"/>
      <c r="FNC219" s="10"/>
      <c r="FND219" s="10"/>
      <c r="FNE219" s="10"/>
      <c r="FNF219" s="10"/>
      <c r="FNG219" s="10"/>
      <c r="FNH219" s="10"/>
      <c r="FNI219" s="10"/>
      <c r="FNJ219" s="10"/>
      <c r="FNK219" s="10"/>
      <c r="FNL219" s="10"/>
      <c r="FNM219" s="10"/>
      <c r="FNN219" s="10"/>
      <c r="FNO219" s="10"/>
      <c r="FNP219" s="10"/>
      <c r="FNQ219" s="10"/>
      <c r="FNR219" s="10"/>
      <c r="FNS219" s="10"/>
      <c r="FNT219" s="10"/>
      <c r="FNU219" s="10"/>
      <c r="FNV219" s="10"/>
      <c r="FNW219" s="10"/>
      <c r="FNX219" s="10"/>
      <c r="FNY219" s="10"/>
      <c r="FNZ219" s="10"/>
      <c r="FOA219" s="10"/>
      <c r="FOB219" s="10"/>
      <c r="FOC219" s="10"/>
      <c r="FOD219" s="10"/>
      <c r="FOE219" s="10"/>
      <c r="FOF219" s="10"/>
      <c r="FOG219" s="10"/>
      <c r="FOH219" s="10"/>
      <c r="FOI219" s="10"/>
      <c r="FOJ219" s="10"/>
      <c r="FOK219" s="10"/>
      <c r="FOL219" s="10"/>
      <c r="FOM219" s="10"/>
      <c r="FON219" s="10"/>
      <c r="FOO219" s="10"/>
      <c r="FOP219" s="10"/>
      <c r="FOQ219" s="10"/>
      <c r="FOR219" s="10"/>
      <c r="FOS219" s="10"/>
      <c r="FOT219" s="10"/>
      <c r="FOU219" s="10"/>
      <c r="FOV219" s="10"/>
      <c r="FOW219" s="10"/>
      <c r="FOX219" s="10"/>
      <c r="FOY219" s="10"/>
      <c r="FOZ219" s="10"/>
      <c r="FPA219" s="10"/>
      <c r="FPB219" s="10"/>
      <c r="FPC219" s="10"/>
      <c r="FPD219" s="10"/>
      <c r="FPE219" s="10"/>
      <c r="FPF219" s="10"/>
      <c r="FPG219" s="10"/>
      <c r="FPH219" s="10"/>
      <c r="FPI219" s="10"/>
      <c r="FPJ219" s="10"/>
      <c r="FPK219" s="10"/>
      <c r="FPL219" s="10"/>
      <c r="FPM219" s="10"/>
      <c r="FPN219" s="10"/>
      <c r="FPO219" s="10"/>
      <c r="FPP219" s="10"/>
      <c r="FPQ219" s="10"/>
      <c r="FPR219" s="10"/>
      <c r="FPS219" s="10"/>
      <c r="FPT219" s="10"/>
      <c r="FPU219" s="10"/>
      <c r="FPV219" s="10"/>
      <c r="FPW219" s="10"/>
      <c r="FPX219" s="10"/>
      <c r="FPY219" s="10"/>
      <c r="FPZ219" s="10"/>
      <c r="FQA219" s="10"/>
      <c r="FQB219" s="10"/>
      <c r="FQC219" s="10"/>
      <c r="FQD219" s="10"/>
      <c r="FQE219" s="10"/>
      <c r="FQF219" s="10"/>
      <c r="FQG219" s="10"/>
      <c r="FQH219" s="10"/>
      <c r="FQI219" s="10"/>
      <c r="FQJ219" s="10"/>
      <c r="FQK219" s="10"/>
      <c r="FQL219" s="10"/>
      <c r="FQM219" s="10"/>
      <c r="FQN219" s="10"/>
      <c r="FQO219" s="10"/>
      <c r="FQP219" s="10"/>
      <c r="FQQ219" s="10"/>
      <c r="FQR219" s="10"/>
      <c r="FQS219" s="10"/>
      <c r="FQT219" s="10"/>
      <c r="FQU219" s="10"/>
      <c r="FQV219" s="10"/>
      <c r="FQW219" s="10"/>
      <c r="FQX219" s="10"/>
      <c r="FQY219" s="10"/>
      <c r="FQZ219" s="10"/>
      <c r="FRA219" s="10"/>
      <c r="FRB219" s="10"/>
      <c r="FRC219" s="10"/>
      <c r="FRD219" s="10"/>
      <c r="FRE219" s="10"/>
      <c r="FRF219" s="10"/>
      <c r="FRG219" s="10"/>
      <c r="FRH219" s="10"/>
      <c r="FRI219" s="10"/>
      <c r="FRJ219" s="10"/>
      <c r="FRK219" s="10"/>
      <c r="FRL219" s="10"/>
      <c r="FRM219" s="10"/>
      <c r="FRN219" s="10"/>
      <c r="FRO219" s="10"/>
      <c r="FRP219" s="10"/>
      <c r="FRQ219" s="10"/>
      <c r="FRR219" s="10"/>
      <c r="FRS219" s="10"/>
      <c r="FRT219" s="10"/>
      <c r="FRU219" s="10"/>
      <c r="FRV219" s="10"/>
      <c r="FRW219" s="10"/>
      <c r="FRX219" s="10"/>
      <c r="FRY219" s="10"/>
      <c r="FRZ219" s="10"/>
      <c r="FSA219" s="10"/>
      <c r="FSB219" s="10"/>
      <c r="FSC219" s="10"/>
      <c r="FSD219" s="10"/>
      <c r="FSE219" s="10"/>
      <c r="FSF219" s="10"/>
      <c r="FSG219" s="10"/>
      <c r="FSH219" s="10"/>
      <c r="FSI219" s="10"/>
      <c r="FSJ219" s="10"/>
      <c r="FSK219" s="10"/>
      <c r="FSL219" s="10"/>
      <c r="FSM219" s="10"/>
      <c r="FSN219" s="10"/>
      <c r="FSO219" s="10"/>
      <c r="FSP219" s="10"/>
      <c r="FSQ219" s="10"/>
      <c r="FSR219" s="10"/>
      <c r="FSS219" s="10"/>
      <c r="FST219" s="10"/>
      <c r="FSU219" s="10"/>
      <c r="FSV219" s="10"/>
      <c r="FSW219" s="10"/>
      <c r="FSX219" s="10"/>
      <c r="FSY219" s="10"/>
      <c r="FSZ219" s="10"/>
      <c r="FTA219" s="10"/>
      <c r="FTB219" s="10"/>
      <c r="FTC219" s="10"/>
      <c r="FTD219" s="10"/>
      <c r="FTE219" s="10"/>
      <c r="FTF219" s="10"/>
      <c r="FTG219" s="10"/>
      <c r="FTH219" s="10"/>
      <c r="FTI219" s="10"/>
      <c r="FTJ219" s="10"/>
      <c r="FTK219" s="10"/>
      <c r="FTL219" s="10"/>
      <c r="FTM219" s="10"/>
      <c r="FTN219" s="10"/>
      <c r="FTO219" s="10"/>
      <c r="FTP219" s="10"/>
      <c r="FTQ219" s="10"/>
      <c r="FTR219" s="10"/>
      <c r="FTS219" s="10"/>
      <c r="FTT219" s="10"/>
      <c r="FTU219" s="10"/>
      <c r="FTV219" s="10"/>
      <c r="FTW219" s="10"/>
      <c r="FTX219" s="10"/>
      <c r="FTY219" s="10"/>
      <c r="FTZ219" s="10"/>
      <c r="FUA219" s="10"/>
      <c r="FUB219" s="10"/>
      <c r="FUC219" s="10"/>
      <c r="FUD219" s="10"/>
      <c r="FUE219" s="10"/>
      <c r="FUF219" s="10"/>
      <c r="FUG219" s="10"/>
      <c r="FUH219" s="10"/>
      <c r="FUI219" s="10"/>
      <c r="FUJ219" s="10"/>
      <c r="FUK219" s="10"/>
      <c r="FUL219" s="10"/>
      <c r="FUM219" s="10"/>
      <c r="FUN219" s="10"/>
      <c r="FUO219" s="10"/>
      <c r="FUP219" s="10"/>
      <c r="FUQ219" s="10"/>
      <c r="FUR219" s="10"/>
      <c r="FUS219" s="10"/>
      <c r="FUT219" s="10"/>
      <c r="FUU219" s="10"/>
      <c r="FUV219" s="10"/>
      <c r="FUW219" s="10"/>
      <c r="FUX219" s="10"/>
      <c r="FUY219" s="10"/>
      <c r="FUZ219" s="10"/>
      <c r="FVA219" s="10"/>
      <c r="FVB219" s="10"/>
      <c r="FVC219" s="10"/>
      <c r="FVD219" s="10"/>
      <c r="FVE219" s="10"/>
      <c r="FVF219" s="10"/>
      <c r="FVG219" s="10"/>
      <c r="FVH219" s="10"/>
      <c r="FVI219" s="10"/>
      <c r="FVJ219" s="10"/>
      <c r="FVK219" s="10"/>
      <c r="FVL219" s="10"/>
      <c r="FVM219" s="10"/>
      <c r="FVN219" s="10"/>
      <c r="FVO219" s="10"/>
      <c r="FVP219" s="10"/>
      <c r="FVQ219" s="10"/>
      <c r="FVR219" s="10"/>
      <c r="FVS219" s="10"/>
      <c r="FVT219" s="10"/>
      <c r="FVU219" s="10"/>
      <c r="FVV219" s="10"/>
      <c r="FVW219" s="10"/>
      <c r="FVX219" s="10"/>
      <c r="FVY219" s="10"/>
      <c r="FVZ219" s="10"/>
      <c r="FWA219" s="10"/>
      <c r="FWB219" s="10"/>
      <c r="FWC219" s="10"/>
      <c r="FWD219" s="10"/>
      <c r="FWE219" s="10"/>
      <c r="FWF219" s="10"/>
      <c r="FWG219" s="10"/>
      <c r="FWH219" s="10"/>
      <c r="FWI219" s="10"/>
      <c r="FWJ219" s="10"/>
      <c r="FWK219" s="10"/>
      <c r="FWL219" s="10"/>
      <c r="FWM219" s="10"/>
      <c r="FWN219" s="10"/>
      <c r="FWO219" s="10"/>
      <c r="FWP219" s="10"/>
      <c r="FWQ219" s="10"/>
      <c r="FWR219" s="10"/>
      <c r="FWS219" s="10"/>
      <c r="FWT219" s="10"/>
      <c r="FWU219" s="10"/>
      <c r="FWV219" s="10"/>
      <c r="FWW219" s="10"/>
      <c r="FWX219" s="10"/>
      <c r="FWY219" s="10"/>
      <c r="FWZ219" s="10"/>
      <c r="FXA219" s="10"/>
      <c r="FXB219" s="10"/>
      <c r="FXC219" s="10"/>
      <c r="FXD219" s="10"/>
      <c r="FXE219" s="10"/>
      <c r="FXF219" s="10"/>
      <c r="FXG219" s="10"/>
      <c r="FXH219" s="10"/>
      <c r="FXI219" s="10"/>
      <c r="FXJ219" s="10"/>
      <c r="FXK219" s="10"/>
      <c r="FXL219" s="10"/>
      <c r="FXM219" s="10"/>
      <c r="FXN219" s="10"/>
      <c r="FXO219" s="10"/>
      <c r="FXP219" s="10"/>
      <c r="FXQ219" s="10"/>
      <c r="FXR219" s="10"/>
      <c r="FXS219" s="10"/>
      <c r="FXT219" s="10"/>
      <c r="FXU219" s="10"/>
      <c r="FXV219" s="10"/>
      <c r="FXW219" s="10"/>
      <c r="FXX219" s="10"/>
      <c r="FXY219" s="10"/>
      <c r="FXZ219" s="10"/>
      <c r="FYA219" s="10"/>
      <c r="FYB219" s="10"/>
      <c r="FYC219" s="10"/>
      <c r="FYD219" s="10"/>
      <c r="FYE219" s="10"/>
      <c r="FYF219" s="10"/>
      <c r="FYG219" s="10"/>
      <c r="FYH219" s="10"/>
      <c r="FYI219" s="10"/>
      <c r="FYJ219" s="10"/>
      <c r="FYK219" s="10"/>
      <c r="FYL219" s="10"/>
      <c r="FYM219" s="10"/>
      <c r="FYN219" s="10"/>
      <c r="FYO219" s="10"/>
      <c r="FYP219" s="10"/>
      <c r="FYQ219" s="10"/>
      <c r="FYR219" s="10"/>
      <c r="FYS219" s="10"/>
      <c r="FYT219" s="10"/>
      <c r="FYU219" s="10"/>
      <c r="FYV219" s="10"/>
      <c r="FYW219" s="10"/>
      <c r="FYX219" s="10"/>
      <c r="FYY219" s="10"/>
      <c r="FYZ219" s="10"/>
      <c r="FZA219" s="10"/>
      <c r="FZB219" s="10"/>
      <c r="FZC219" s="10"/>
      <c r="FZD219" s="10"/>
      <c r="FZE219" s="10"/>
      <c r="FZF219" s="10"/>
      <c r="FZG219" s="10"/>
      <c r="FZH219" s="10"/>
      <c r="FZI219" s="10"/>
      <c r="FZJ219" s="10"/>
      <c r="FZK219" s="10"/>
      <c r="FZL219" s="10"/>
      <c r="FZM219" s="10"/>
      <c r="FZN219" s="10"/>
      <c r="FZO219" s="10"/>
      <c r="FZP219" s="10"/>
      <c r="FZQ219" s="10"/>
      <c r="FZR219" s="10"/>
      <c r="FZS219" s="10"/>
      <c r="FZT219" s="10"/>
      <c r="FZU219" s="10"/>
      <c r="FZV219" s="10"/>
      <c r="FZW219" s="10"/>
      <c r="FZX219" s="10"/>
      <c r="FZY219" s="10"/>
      <c r="FZZ219" s="10"/>
      <c r="GAA219" s="10"/>
      <c r="GAB219" s="10"/>
      <c r="GAC219" s="10"/>
      <c r="GAD219" s="10"/>
      <c r="GAE219" s="10"/>
      <c r="GAF219" s="10"/>
      <c r="GAG219" s="10"/>
      <c r="GAH219" s="10"/>
      <c r="GAI219" s="10"/>
      <c r="GAJ219" s="10"/>
      <c r="GAK219" s="10"/>
      <c r="GAL219" s="10"/>
      <c r="GAM219" s="10"/>
      <c r="GAN219" s="10"/>
      <c r="GAO219" s="10"/>
      <c r="GAP219" s="10"/>
      <c r="GAQ219" s="10"/>
      <c r="GAR219" s="10"/>
      <c r="GAS219" s="10"/>
      <c r="GAT219" s="10"/>
      <c r="GAU219" s="10"/>
      <c r="GAV219" s="10"/>
      <c r="GAW219" s="10"/>
      <c r="GAX219" s="10"/>
      <c r="GAY219" s="10"/>
      <c r="GAZ219" s="10"/>
      <c r="GBA219" s="10"/>
      <c r="GBB219" s="10"/>
      <c r="GBC219" s="10"/>
      <c r="GBD219" s="10"/>
      <c r="GBE219" s="10"/>
      <c r="GBF219" s="10"/>
      <c r="GBG219" s="10"/>
      <c r="GBH219" s="10"/>
      <c r="GBI219" s="10"/>
      <c r="GBJ219" s="10"/>
      <c r="GBK219" s="10"/>
      <c r="GBL219" s="10"/>
      <c r="GBM219" s="10"/>
      <c r="GBN219" s="10"/>
      <c r="GBO219" s="10"/>
      <c r="GBP219" s="10"/>
      <c r="GBQ219" s="10"/>
      <c r="GBR219" s="10"/>
      <c r="GBS219" s="10"/>
      <c r="GBT219" s="10"/>
      <c r="GBU219" s="10"/>
      <c r="GBV219" s="10"/>
      <c r="GBW219" s="10"/>
      <c r="GBX219" s="10"/>
      <c r="GBY219" s="10"/>
      <c r="GBZ219" s="10"/>
      <c r="GCA219" s="10"/>
      <c r="GCB219" s="10"/>
      <c r="GCC219" s="10"/>
      <c r="GCD219" s="10"/>
      <c r="GCE219" s="10"/>
      <c r="GCF219" s="10"/>
      <c r="GCG219" s="10"/>
      <c r="GCH219" s="10"/>
      <c r="GCI219" s="10"/>
      <c r="GCJ219" s="10"/>
      <c r="GCK219" s="10"/>
      <c r="GCL219" s="10"/>
      <c r="GCM219" s="10"/>
      <c r="GCN219" s="10"/>
      <c r="GCO219" s="10"/>
      <c r="GCP219" s="10"/>
      <c r="GCQ219" s="10"/>
      <c r="GCR219" s="10"/>
      <c r="GCS219" s="10"/>
      <c r="GCT219" s="10"/>
      <c r="GCU219" s="10"/>
      <c r="GCV219" s="10"/>
      <c r="GCW219" s="10"/>
      <c r="GCX219" s="10"/>
      <c r="GCY219" s="10"/>
      <c r="GCZ219" s="10"/>
      <c r="GDA219" s="10"/>
      <c r="GDB219" s="10"/>
      <c r="GDC219" s="10"/>
      <c r="GDD219" s="10"/>
      <c r="GDE219" s="10"/>
      <c r="GDF219" s="10"/>
      <c r="GDG219" s="10"/>
      <c r="GDH219" s="10"/>
      <c r="GDI219" s="10"/>
      <c r="GDJ219" s="10"/>
      <c r="GDK219" s="10"/>
      <c r="GDL219" s="10"/>
      <c r="GDM219" s="10"/>
      <c r="GDN219" s="10"/>
      <c r="GDO219" s="10"/>
      <c r="GDP219" s="10"/>
      <c r="GDQ219" s="10"/>
      <c r="GDR219" s="10"/>
      <c r="GDS219" s="10"/>
      <c r="GDT219" s="10"/>
      <c r="GDU219" s="10"/>
      <c r="GDV219" s="10"/>
      <c r="GDW219" s="10"/>
      <c r="GDX219" s="10"/>
      <c r="GDY219" s="10"/>
      <c r="GDZ219" s="10"/>
      <c r="GEA219" s="10"/>
      <c r="GEB219" s="10"/>
      <c r="GEC219" s="10"/>
      <c r="GED219" s="10"/>
      <c r="GEE219" s="10"/>
      <c r="GEF219" s="10"/>
      <c r="GEG219" s="10"/>
      <c r="GEH219" s="10"/>
      <c r="GEI219" s="10"/>
      <c r="GEJ219" s="10"/>
      <c r="GEK219" s="10"/>
      <c r="GEL219" s="10"/>
      <c r="GEM219" s="10"/>
      <c r="GEN219" s="10"/>
      <c r="GEO219" s="10"/>
      <c r="GEP219" s="10"/>
      <c r="GEQ219" s="10"/>
      <c r="GER219" s="10"/>
      <c r="GES219" s="10"/>
      <c r="GET219" s="10"/>
      <c r="GEU219" s="10"/>
      <c r="GEV219" s="10"/>
      <c r="GEW219" s="10"/>
      <c r="GEX219" s="10"/>
      <c r="GEY219" s="10"/>
      <c r="GEZ219" s="10"/>
      <c r="GFA219" s="10"/>
      <c r="GFB219" s="10"/>
      <c r="GFC219" s="10"/>
      <c r="GFD219" s="10"/>
      <c r="GFE219" s="10"/>
      <c r="GFF219" s="10"/>
      <c r="GFG219" s="10"/>
      <c r="GFH219" s="10"/>
      <c r="GFI219" s="10"/>
      <c r="GFJ219" s="10"/>
      <c r="GFK219" s="10"/>
      <c r="GFL219" s="10"/>
      <c r="GFM219" s="10"/>
      <c r="GFN219" s="10"/>
      <c r="GFO219" s="10"/>
      <c r="GFP219" s="10"/>
      <c r="GFQ219" s="10"/>
      <c r="GFR219" s="10"/>
      <c r="GFS219" s="10"/>
      <c r="GFT219" s="10"/>
      <c r="GFU219" s="10"/>
      <c r="GFV219" s="10"/>
      <c r="GFW219" s="10"/>
      <c r="GFX219" s="10"/>
      <c r="GFY219" s="10"/>
      <c r="GFZ219" s="10"/>
      <c r="GGA219" s="10"/>
      <c r="GGB219" s="10"/>
      <c r="GGC219" s="10"/>
      <c r="GGD219" s="10"/>
      <c r="GGE219" s="10"/>
      <c r="GGF219" s="10"/>
      <c r="GGG219" s="10"/>
      <c r="GGH219" s="10"/>
      <c r="GGI219" s="10"/>
      <c r="GGJ219" s="10"/>
      <c r="GGK219" s="10"/>
      <c r="GGL219" s="10"/>
      <c r="GGM219" s="10"/>
      <c r="GGN219" s="10"/>
      <c r="GGO219" s="10"/>
      <c r="GGP219" s="10"/>
      <c r="GGQ219" s="10"/>
      <c r="GGR219" s="10"/>
      <c r="GGS219" s="10"/>
      <c r="GGT219" s="10"/>
      <c r="GGU219" s="10"/>
      <c r="GGV219" s="10"/>
      <c r="GGW219" s="10"/>
      <c r="GGX219" s="10"/>
      <c r="GGY219" s="10"/>
      <c r="GGZ219" s="10"/>
      <c r="GHA219" s="10"/>
      <c r="GHB219" s="10"/>
      <c r="GHC219" s="10"/>
      <c r="GHD219" s="10"/>
      <c r="GHE219" s="10"/>
      <c r="GHF219" s="10"/>
      <c r="GHG219" s="10"/>
      <c r="GHH219" s="10"/>
      <c r="GHI219" s="10"/>
      <c r="GHJ219" s="10"/>
      <c r="GHK219" s="10"/>
      <c r="GHL219" s="10"/>
      <c r="GHM219" s="10"/>
      <c r="GHN219" s="10"/>
      <c r="GHO219" s="10"/>
      <c r="GHP219" s="10"/>
      <c r="GHQ219" s="10"/>
      <c r="GHR219" s="10"/>
      <c r="GHS219" s="10"/>
      <c r="GHT219" s="10"/>
      <c r="GHU219" s="10"/>
      <c r="GHV219" s="10"/>
      <c r="GHW219" s="10"/>
      <c r="GHX219" s="10"/>
      <c r="GHY219" s="10"/>
      <c r="GHZ219" s="10"/>
      <c r="GIA219" s="10"/>
      <c r="GIB219" s="10"/>
      <c r="GIC219" s="10"/>
      <c r="GID219" s="10"/>
      <c r="GIE219" s="10"/>
      <c r="GIF219" s="10"/>
      <c r="GIG219" s="10"/>
      <c r="GIH219" s="10"/>
      <c r="GII219" s="10"/>
      <c r="GIJ219" s="10"/>
      <c r="GIK219" s="10"/>
      <c r="GIL219" s="10"/>
      <c r="GIM219" s="10"/>
      <c r="GIN219" s="10"/>
      <c r="GIO219" s="10"/>
      <c r="GIP219" s="10"/>
      <c r="GIQ219" s="10"/>
      <c r="GIR219" s="10"/>
      <c r="GIS219" s="10"/>
      <c r="GIT219" s="10"/>
      <c r="GIU219" s="10"/>
      <c r="GIV219" s="10"/>
      <c r="GIW219" s="10"/>
      <c r="GIX219" s="10"/>
      <c r="GIY219" s="10"/>
      <c r="GIZ219" s="10"/>
      <c r="GJA219" s="10"/>
      <c r="GJB219" s="10"/>
      <c r="GJC219" s="10"/>
      <c r="GJD219" s="10"/>
      <c r="GJE219" s="10"/>
      <c r="GJF219" s="10"/>
      <c r="GJG219" s="10"/>
      <c r="GJH219" s="10"/>
      <c r="GJI219" s="10"/>
      <c r="GJJ219" s="10"/>
      <c r="GJK219" s="10"/>
      <c r="GJL219" s="10"/>
      <c r="GJM219" s="10"/>
      <c r="GJN219" s="10"/>
      <c r="GJO219" s="10"/>
      <c r="GJP219" s="10"/>
      <c r="GJQ219" s="10"/>
      <c r="GJR219" s="10"/>
      <c r="GJS219" s="10"/>
      <c r="GJT219" s="10"/>
      <c r="GJU219" s="10"/>
      <c r="GJV219" s="10"/>
      <c r="GJW219" s="10"/>
      <c r="GJX219" s="10"/>
      <c r="GJY219" s="10"/>
      <c r="GJZ219" s="10"/>
      <c r="GKA219" s="10"/>
      <c r="GKB219" s="10"/>
      <c r="GKC219" s="10"/>
      <c r="GKD219" s="10"/>
      <c r="GKE219" s="10"/>
      <c r="GKF219" s="10"/>
      <c r="GKG219" s="10"/>
      <c r="GKH219" s="10"/>
      <c r="GKI219" s="10"/>
      <c r="GKJ219" s="10"/>
      <c r="GKK219" s="10"/>
      <c r="GKL219" s="10"/>
      <c r="GKM219" s="10"/>
      <c r="GKN219" s="10"/>
      <c r="GKO219" s="10"/>
      <c r="GKP219" s="10"/>
      <c r="GKQ219" s="10"/>
      <c r="GKR219" s="10"/>
      <c r="GKS219" s="10"/>
      <c r="GKT219" s="10"/>
      <c r="GKU219" s="10"/>
      <c r="GKV219" s="10"/>
      <c r="GKW219" s="10"/>
      <c r="GKX219" s="10"/>
      <c r="GKY219" s="10"/>
      <c r="GKZ219" s="10"/>
      <c r="GLA219" s="10"/>
      <c r="GLB219" s="10"/>
      <c r="GLC219" s="10"/>
      <c r="GLD219" s="10"/>
      <c r="GLE219" s="10"/>
      <c r="GLF219" s="10"/>
      <c r="GLG219" s="10"/>
      <c r="GLH219" s="10"/>
      <c r="GLI219" s="10"/>
      <c r="GLJ219" s="10"/>
      <c r="GLK219" s="10"/>
      <c r="GLL219" s="10"/>
      <c r="GLM219" s="10"/>
      <c r="GLN219" s="10"/>
      <c r="GLO219" s="10"/>
      <c r="GLP219" s="10"/>
      <c r="GLQ219" s="10"/>
      <c r="GLR219" s="10"/>
      <c r="GLS219" s="10"/>
      <c r="GLT219" s="10"/>
      <c r="GLU219" s="10"/>
      <c r="GLV219" s="10"/>
      <c r="GLW219" s="10"/>
      <c r="GLX219" s="10"/>
      <c r="GLY219" s="10"/>
      <c r="GLZ219" s="10"/>
      <c r="GMA219" s="10"/>
      <c r="GMB219" s="10"/>
      <c r="GMC219" s="10"/>
      <c r="GMD219" s="10"/>
      <c r="GME219" s="10"/>
      <c r="GMF219" s="10"/>
      <c r="GMG219" s="10"/>
      <c r="GMH219" s="10"/>
      <c r="GMI219" s="10"/>
      <c r="GMJ219" s="10"/>
      <c r="GMK219" s="10"/>
      <c r="GML219" s="10"/>
      <c r="GMM219" s="10"/>
      <c r="GMN219" s="10"/>
      <c r="GMO219" s="10"/>
      <c r="GMP219" s="10"/>
      <c r="GMQ219" s="10"/>
      <c r="GMR219" s="10"/>
      <c r="GMS219" s="10"/>
      <c r="GMT219" s="10"/>
      <c r="GMU219" s="10"/>
      <c r="GMV219" s="10"/>
      <c r="GMW219" s="10"/>
      <c r="GMX219" s="10"/>
      <c r="GMY219" s="10"/>
      <c r="GMZ219" s="10"/>
      <c r="GNA219" s="10"/>
      <c r="GNB219" s="10"/>
      <c r="GNC219" s="10"/>
      <c r="GND219" s="10"/>
      <c r="GNE219" s="10"/>
      <c r="GNF219" s="10"/>
      <c r="GNG219" s="10"/>
      <c r="GNH219" s="10"/>
      <c r="GNI219" s="10"/>
      <c r="GNJ219" s="10"/>
      <c r="GNK219" s="10"/>
      <c r="GNL219" s="10"/>
      <c r="GNM219" s="10"/>
      <c r="GNN219" s="10"/>
      <c r="GNO219" s="10"/>
      <c r="GNP219" s="10"/>
      <c r="GNQ219" s="10"/>
      <c r="GNR219" s="10"/>
      <c r="GNS219" s="10"/>
      <c r="GNT219" s="10"/>
      <c r="GNU219" s="10"/>
      <c r="GNV219" s="10"/>
      <c r="GNW219" s="10"/>
      <c r="GNX219" s="10"/>
      <c r="GNY219" s="10"/>
      <c r="GNZ219" s="10"/>
      <c r="GOA219" s="10"/>
      <c r="GOB219" s="10"/>
      <c r="GOC219" s="10"/>
      <c r="GOD219" s="10"/>
      <c r="GOE219" s="10"/>
      <c r="GOF219" s="10"/>
      <c r="GOG219" s="10"/>
      <c r="GOH219" s="10"/>
      <c r="GOI219" s="10"/>
      <c r="GOJ219" s="10"/>
      <c r="GOK219" s="10"/>
      <c r="GOL219" s="10"/>
      <c r="GOM219" s="10"/>
      <c r="GON219" s="10"/>
      <c r="GOO219" s="10"/>
      <c r="GOP219" s="10"/>
      <c r="GOQ219" s="10"/>
      <c r="GOR219" s="10"/>
      <c r="GOS219" s="10"/>
      <c r="GOT219" s="10"/>
      <c r="GOU219" s="10"/>
      <c r="GOV219" s="10"/>
      <c r="GOW219" s="10"/>
      <c r="GOX219" s="10"/>
      <c r="GOY219" s="10"/>
      <c r="GOZ219" s="10"/>
      <c r="GPA219" s="10"/>
      <c r="GPB219" s="10"/>
      <c r="GPC219" s="10"/>
      <c r="GPD219" s="10"/>
      <c r="GPE219" s="10"/>
      <c r="GPF219" s="10"/>
      <c r="GPG219" s="10"/>
      <c r="GPH219" s="10"/>
      <c r="GPI219" s="10"/>
      <c r="GPJ219" s="10"/>
      <c r="GPK219" s="10"/>
      <c r="GPL219" s="10"/>
      <c r="GPM219" s="10"/>
      <c r="GPN219" s="10"/>
      <c r="GPO219" s="10"/>
      <c r="GPP219" s="10"/>
      <c r="GPQ219" s="10"/>
      <c r="GPR219" s="10"/>
      <c r="GPS219" s="10"/>
      <c r="GPT219" s="10"/>
      <c r="GPU219" s="10"/>
      <c r="GPV219" s="10"/>
      <c r="GPW219" s="10"/>
      <c r="GPX219" s="10"/>
      <c r="GPY219" s="10"/>
      <c r="GPZ219" s="10"/>
      <c r="GQA219" s="10"/>
      <c r="GQB219" s="10"/>
      <c r="GQC219" s="10"/>
      <c r="GQD219" s="10"/>
      <c r="GQE219" s="10"/>
      <c r="GQF219" s="10"/>
      <c r="GQG219" s="10"/>
      <c r="GQH219" s="10"/>
      <c r="GQI219" s="10"/>
      <c r="GQJ219" s="10"/>
      <c r="GQK219" s="10"/>
      <c r="GQL219" s="10"/>
      <c r="GQM219" s="10"/>
      <c r="GQN219" s="10"/>
      <c r="GQO219" s="10"/>
      <c r="GQP219" s="10"/>
      <c r="GQQ219" s="10"/>
      <c r="GQR219" s="10"/>
      <c r="GQS219" s="10"/>
      <c r="GQT219" s="10"/>
      <c r="GQU219" s="10"/>
      <c r="GQV219" s="10"/>
      <c r="GQW219" s="10"/>
      <c r="GQX219" s="10"/>
      <c r="GQY219" s="10"/>
      <c r="GQZ219" s="10"/>
      <c r="GRA219" s="10"/>
      <c r="GRB219" s="10"/>
      <c r="GRC219" s="10"/>
      <c r="GRD219" s="10"/>
      <c r="GRE219" s="10"/>
      <c r="GRF219" s="10"/>
      <c r="GRG219" s="10"/>
      <c r="GRH219" s="10"/>
      <c r="GRI219" s="10"/>
      <c r="GRJ219" s="10"/>
      <c r="GRK219" s="10"/>
      <c r="GRL219" s="10"/>
      <c r="GRM219" s="10"/>
      <c r="GRN219" s="10"/>
      <c r="GRO219" s="10"/>
      <c r="GRP219" s="10"/>
      <c r="GRQ219" s="10"/>
      <c r="GRR219" s="10"/>
      <c r="GRS219" s="10"/>
      <c r="GRT219" s="10"/>
      <c r="GRU219" s="10"/>
      <c r="GRV219" s="10"/>
      <c r="GRW219" s="10"/>
      <c r="GRX219" s="10"/>
      <c r="GRY219" s="10"/>
      <c r="GRZ219" s="10"/>
      <c r="GSA219" s="10"/>
      <c r="GSB219" s="10"/>
      <c r="GSC219" s="10"/>
      <c r="GSD219" s="10"/>
      <c r="GSE219" s="10"/>
      <c r="GSF219" s="10"/>
      <c r="GSG219" s="10"/>
      <c r="GSH219" s="10"/>
      <c r="GSI219" s="10"/>
      <c r="GSJ219" s="10"/>
      <c r="GSK219" s="10"/>
      <c r="GSL219" s="10"/>
      <c r="GSM219" s="10"/>
      <c r="GSN219" s="10"/>
      <c r="GSO219" s="10"/>
      <c r="GSP219" s="10"/>
      <c r="GSQ219" s="10"/>
      <c r="GSR219" s="10"/>
      <c r="GSS219" s="10"/>
      <c r="GST219" s="10"/>
      <c r="GSU219" s="10"/>
      <c r="GSV219" s="10"/>
      <c r="GSW219" s="10"/>
      <c r="GSX219" s="10"/>
      <c r="GSY219" s="10"/>
      <c r="GSZ219" s="10"/>
      <c r="GTA219" s="10"/>
      <c r="GTB219" s="10"/>
      <c r="GTC219" s="10"/>
      <c r="GTD219" s="10"/>
      <c r="GTE219" s="10"/>
      <c r="GTF219" s="10"/>
      <c r="GTG219" s="10"/>
      <c r="GTH219" s="10"/>
      <c r="GTI219" s="10"/>
      <c r="GTJ219" s="10"/>
      <c r="GTK219" s="10"/>
      <c r="GTL219" s="10"/>
      <c r="GTM219" s="10"/>
      <c r="GTN219" s="10"/>
      <c r="GTO219" s="10"/>
      <c r="GTP219" s="10"/>
      <c r="GTQ219" s="10"/>
      <c r="GTR219" s="10"/>
      <c r="GTS219" s="10"/>
      <c r="GTT219" s="10"/>
      <c r="GTU219" s="10"/>
      <c r="GTV219" s="10"/>
      <c r="GTW219" s="10"/>
      <c r="GTX219" s="10"/>
      <c r="GTY219" s="10"/>
      <c r="GTZ219" s="10"/>
      <c r="GUA219" s="10"/>
      <c r="GUB219" s="10"/>
      <c r="GUC219" s="10"/>
      <c r="GUD219" s="10"/>
      <c r="GUE219" s="10"/>
      <c r="GUF219" s="10"/>
      <c r="GUG219" s="10"/>
      <c r="GUH219" s="10"/>
      <c r="GUI219" s="10"/>
      <c r="GUJ219" s="10"/>
      <c r="GUK219" s="10"/>
      <c r="GUL219" s="10"/>
      <c r="GUM219" s="10"/>
      <c r="GUN219" s="10"/>
      <c r="GUO219" s="10"/>
      <c r="GUP219" s="10"/>
      <c r="GUQ219" s="10"/>
      <c r="GUR219" s="10"/>
      <c r="GUS219" s="10"/>
      <c r="GUT219" s="10"/>
      <c r="GUU219" s="10"/>
      <c r="GUV219" s="10"/>
      <c r="GUW219" s="10"/>
      <c r="GUX219" s="10"/>
      <c r="GUY219" s="10"/>
      <c r="GUZ219" s="10"/>
      <c r="GVA219" s="10"/>
      <c r="GVB219" s="10"/>
      <c r="GVC219" s="10"/>
      <c r="GVD219" s="10"/>
      <c r="GVE219" s="10"/>
      <c r="GVF219" s="10"/>
      <c r="GVG219" s="10"/>
      <c r="GVH219" s="10"/>
      <c r="GVI219" s="10"/>
      <c r="GVJ219" s="10"/>
      <c r="GVK219" s="10"/>
      <c r="GVL219" s="10"/>
      <c r="GVM219" s="10"/>
      <c r="GVN219" s="10"/>
      <c r="GVO219" s="10"/>
      <c r="GVP219" s="10"/>
      <c r="GVQ219" s="10"/>
      <c r="GVR219" s="10"/>
      <c r="GVS219" s="10"/>
      <c r="GVT219" s="10"/>
      <c r="GVU219" s="10"/>
      <c r="GVV219" s="10"/>
      <c r="GVW219" s="10"/>
      <c r="GVX219" s="10"/>
      <c r="GVY219" s="10"/>
      <c r="GVZ219" s="10"/>
      <c r="GWA219" s="10"/>
      <c r="GWB219" s="10"/>
      <c r="GWC219" s="10"/>
      <c r="GWD219" s="10"/>
      <c r="GWE219" s="10"/>
      <c r="GWF219" s="10"/>
      <c r="GWG219" s="10"/>
      <c r="GWH219" s="10"/>
      <c r="GWI219" s="10"/>
      <c r="GWJ219" s="10"/>
      <c r="GWK219" s="10"/>
      <c r="GWL219" s="10"/>
      <c r="GWM219" s="10"/>
      <c r="GWN219" s="10"/>
      <c r="GWO219" s="10"/>
      <c r="GWP219" s="10"/>
      <c r="GWQ219" s="10"/>
      <c r="GWR219" s="10"/>
      <c r="GWS219" s="10"/>
      <c r="GWT219" s="10"/>
      <c r="GWU219" s="10"/>
      <c r="GWV219" s="10"/>
      <c r="GWW219" s="10"/>
      <c r="GWX219" s="10"/>
      <c r="GWY219" s="10"/>
      <c r="GWZ219" s="10"/>
      <c r="GXA219" s="10"/>
      <c r="GXB219" s="10"/>
      <c r="GXC219" s="10"/>
      <c r="GXD219" s="10"/>
      <c r="GXE219" s="10"/>
      <c r="GXF219" s="10"/>
      <c r="GXG219" s="10"/>
      <c r="GXH219" s="10"/>
      <c r="GXI219" s="10"/>
      <c r="GXJ219" s="10"/>
      <c r="GXK219" s="10"/>
      <c r="GXL219" s="10"/>
      <c r="GXM219" s="10"/>
      <c r="GXN219" s="10"/>
      <c r="GXO219" s="10"/>
      <c r="GXP219" s="10"/>
      <c r="GXQ219" s="10"/>
      <c r="GXR219" s="10"/>
      <c r="GXS219" s="10"/>
      <c r="GXT219" s="10"/>
      <c r="GXU219" s="10"/>
      <c r="GXV219" s="10"/>
      <c r="GXW219" s="10"/>
      <c r="GXX219" s="10"/>
      <c r="GXY219" s="10"/>
      <c r="GXZ219" s="10"/>
      <c r="GYA219" s="10"/>
      <c r="GYB219" s="10"/>
      <c r="GYC219" s="10"/>
      <c r="GYD219" s="10"/>
      <c r="GYE219" s="10"/>
      <c r="GYF219" s="10"/>
      <c r="GYG219" s="10"/>
      <c r="GYH219" s="10"/>
      <c r="GYI219" s="10"/>
      <c r="GYJ219" s="10"/>
      <c r="GYK219" s="10"/>
      <c r="GYL219" s="10"/>
      <c r="GYM219" s="10"/>
      <c r="GYN219" s="10"/>
      <c r="GYO219" s="10"/>
      <c r="GYP219" s="10"/>
      <c r="GYQ219" s="10"/>
      <c r="GYR219" s="10"/>
      <c r="GYS219" s="10"/>
      <c r="GYT219" s="10"/>
      <c r="GYU219" s="10"/>
      <c r="GYV219" s="10"/>
      <c r="GYW219" s="10"/>
      <c r="GYX219" s="10"/>
      <c r="GYY219" s="10"/>
      <c r="GYZ219" s="10"/>
      <c r="GZA219" s="10"/>
      <c r="GZB219" s="10"/>
      <c r="GZC219" s="10"/>
      <c r="GZD219" s="10"/>
      <c r="GZE219" s="10"/>
      <c r="GZF219" s="10"/>
      <c r="GZG219" s="10"/>
      <c r="GZH219" s="10"/>
      <c r="GZI219" s="10"/>
      <c r="GZJ219" s="10"/>
      <c r="GZK219" s="10"/>
      <c r="GZL219" s="10"/>
      <c r="GZM219" s="10"/>
      <c r="GZN219" s="10"/>
      <c r="GZO219" s="10"/>
      <c r="GZP219" s="10"/>
      <c r="GZQ219" s="10"/>
      <c r="GZR219" s="10"/>
      <c r="GZS219" s="10"/>
      <c r="GZT219" s="10"/>
      <c r="GZU219" s="10"/>
      <c r="GZV219" s="10"/>
      <c r="GZW219" s="10"/>
      <c r="GZX219" s="10"/>
      <c r="GZY219" s="10"/>
      <c r="GZZ219" s="10"/>
      <c r="HAA219" s="10"/>
      <c r="HAB219" s="10"/>
      <c r="HAC219" s="10"/>
      <c r="HAD219" s="10"/>
      <c r="HAE219" s="10"/>
      <c r="HAF219" s="10"/>
      <c r="HAG219" s="10"/>
      <c r="HAH219" s="10"/>
      <c r="HAI219" s="10"/>
      <c r="HAJ219" s="10"/>
      <c r="HAK219" s="10"/>
      <c r="HAL219" s="10"/>
      <c r="HAM219" s="10"/>
      <c r="HAN219" s="10"/>
      <c r="HAO219" s="10"/>
      <c r="HAP219" s="10"/>
      <c r="HAQ219" s="10"/>
      <c r="HAR219" s="10"/>
      <c r="HAS219" s="10"/>
      <c r="HAT219" s="10"/>
      <c r="HAU219" s="10"/>
      <c r="HAV219" s="10"/>
      <c r="HAW219" s="10"/>
      <c r="HAX219" s="10"/>
      <c r="HAY219" s="10"/>
      <c r="HAZ219" s="10"/>
      <c r="HBA219" s="10"/>
      <c r="HBB219" s="10"/>
      <c r="HBC219" s="10"/>
      <c r="HBD219" s="10"/>
      <c r="HBE219" s="10"/>
      <c r="HBF219" s="10"/>
      <c r="HBG219" s="10"/>
      <c r="HBH219" s="10"/>
      <c r="HBI219" s="10"/>
      <c r="HBJ219" s="10"/>
      <c r="HBK219" s="10"/>
      <c r="HBL219" s="10"/>
      <c r="HBM219" s="10"/>
      <c r="HBN219" s="10"/>
      <c r="HBO219" s="10"/>
      <c r="HBP219" s="10"/>
      <c r="HBQ219" s="10"/>
      <c r="HBR219" s="10"/>
      <c r="HBS219" s="10"/>
      <c r="HBT219" s="10"/>
      <c r="HBU219" s="10"/>
      <c r="HBV219" s="10"/>
      <c r="HBW219" s="10"/>
      <c r="HBX219" s="10"/>
      <c r="HBY219" s="10"/>
      <c r="HBZ219" s="10"/>
      <c r="HCA219" s="10"/>
      <c r="HCB219" s="10"/>
      <c r="HCC219" s="10"/>
      <c r="HCD219" s="10"/>
      <c r="HCE219" s="10"/>
      <c r="HCF219" s="10"/>
      <c r="HCG219" s="10"/>
      <c r="HCH219" s="10"/>
      <c r="HCI219" s="10"/>
      <c r="HCJ219" s="10"/>
      <c r="HCK219" s="10"/>
      <c r="HCL219" s="10"/>
      <c r="HCM219" s="10"/>
      <c r="HCN219" s="10"/>
      <c r="HCO219" s="10"/>
      <c r="HCP219" s="10"/>
      <c r="HCQ219" s="10"/>
      <c r="HCR219" s="10"/>
      <c r="HCS219" s="10"/>
      <c r="HCT219" s="10"/>
      <c r="HCU219" s="10"/>
      <c r="HCV219" s="10"/>
      <c r="HCW219" s="10"/>
      <c r="HCX219" s="10"/>
      <c r="HCY219" s="10"/>
      <c r="HCZ219" s="10"/>
      <c r="HDA219" s="10"/>
      <c r="HDB219" s="10"/>
      <c r="HDC219" s="10"/>
      <c r="HDD219" s="10"/>
      <c r="HDE219" s="10"/>
      <c r="HDF219" s="10"/>
      <c r="HDG219" s="10"/>
      <c r="HDH219" s="10"/>
      <c r="HDI219" s="10"/>
      <c r="HDJ219" s="10"/>
      <c r="HDK219" s="10"/>
      <c r="HDL219" s="10"/>
      <c r="HDM219" s="10"/>
      <c r="HDN219" s="10"/>
      <c r="HDO219" s="10"/>
      <c r="HDP219" s="10"/>
      <c r="HDQ219" s="10"/>
      <c r="HDR219" s="10"/>
      <c r="HDS219" s="10"/>
      <c r="HDT219" s="10"/>
      <c r="HDU219" s="10"/>
      <c r="HDV219" s="10"/>
      <c r="HDW219" s="10"/>
      <c r="HDX219" s="10"/>
      <c r="HDY219" s="10"/>
      <c r="HDZ219" s="10"/>
      <c r="HEA219" s="10"/>
      <c r="HEB219" s="10"/>
      <c r="HEC219" s="10"/>
      <c r="HED219" s="10"/>
      <c r="HEE219" s="10"/>
      <c r="HEF219" s="10"/>
      <c r="HEG219" s="10"/>
      <c r="HEH219" s="10"/>
      <c r="HEI219" s="10"/>
      <c r="HEJ219" s="10"/>
      <c r="HEK219" s="10"/>
      <c r="HEL219" s="10"/>
      <c r="HEM219" s="10"/>
      <c r="HEN219" s="10"/>
      <c r="HEO219" s="10"/>
      <c r="HEP219" s="10"/>
      <c r="HEQ219" s="10"/>
      <c r="HER219" s="10"/>
      <c r="HES219" s="10"/>
      <c r="HET219" s="10"/>
      <c r="HEU219" s="10"/>
      <c r="HEV219" s="10"/>
      <c r="HEW219" s="10"/>
      <c r="HEX219" s="10"/>
      <c r="HEY219" s="10"/>
      <c r="HEZ219" s="10"/>
      <c r="HFA219" s="10"/>
      <c r="HFB219" s="10"/>
      <c r="HFC219" s="10"/>
      <c r="HFD219" s="10"/>
      <c r="HFE219" s="10"/>
      <c r="HFF219" s="10"/>
      <c r="HFG219" s="10"/>
      <c r="HFH219" s="10"/>
      <c r="HFI219" s="10"/>
      <c r="HFJ219" s="10"/>
      <c r="HFK219" s="10"/>
      <c r="HFL219" s="10"/>
      <c r="HFM219" s="10"/>
      <c r="HFN219" s="10"/>
      <c r="HFO219" s="10"/>
      <c r="HFP219" s="10"/>
      <c r="HFQ219" s="10"/>
      <c r="HFR219" s="10"/>
      <c r="HFS219" s="10"/>
      <c r="HFT219" s="10"/>
      <c r="HFU219" s="10"/>
      <c r="HFV219" s="10"/>
      <c r="HFW219" s="10"/>
      <c r="HFX219" s="10"/>
      <c r="HFY219" s="10"/>
      <c r="HFZ219" s="10"/>
      <c r="HGA219" s="10"/>
      <c r="HGB219" s="10"/>
      <c r="HGC219" s="10"/>
      <c r="HGD219" s="10"/>
      <c r="HGE219" s="10"/>
      <c r="HGF219" s="10"/>
      <c r="HGG219" s="10"/>
      <c r="HGH219" s="10"/>
      <c r="HGI219" s="10"/>
      <c r="HGJ219" s="10"/>
      <c r="HGK219" s="10"/>
      <c r="HGL219" s="10"/>
      <c r="HGM219" s="10"/>
      <c r="HGN219" s="10"/>
      <c r="HGO219" s="10"/>
      <c r="HGP219" s="10"/>
      <c r="HGQ219" s="10"/>
      <c r="HGR219" s="10"/>
      <c r="HGS219" s="10"/>
      <c r="HGT219" s="10"/>
      <c r="HGU219" s="10"/>
      <c r="HGV219" s="10"/>
      <c r="HGW219" s="10"/>
      <c r="HGX219" s="10"/>
      <c r="HGY219" s="10"/>
      <c r="HGZ219" s="10"/>
      <c r="HHA219" s="10"/>
      <c r="HHB219" s="10"/>
      <c r="HHC219" s="10"/>
      <c r="HHD219" s="10"/>
      <c r="HHE219" s="10"/>
      <c r="HHF219" s="10"/>
      <c r="HHG219" s="10"/>
      <c r="HHH219" s="10"/>
      <c r="HHI219" s="10"/>
      <c r="HHJ219" s="10"/>
      <c r="HHK219" s="10"/>
      <c r="HHL219" s="10"/>
      <c r="HHM219" s="10"/>
      <c r="HHN219" s="10"/>
      <c r="HHO219" s="10"/>
      <c r="HHP219" s="10"/>
      <c r="HHQ219" s="10"/>
      <c r="HHR219" s="10"/>
      <c r="HHS219" s="10"/>
      <c r="HHT219" s="10"/>
      <c r="HHU219" s="10"/>
      <c r="HHV219" s="10"/>
      <c r="HHW219" s="10"/>
      <c r="HHX219" s="10"/>
      <c r="HHY219" s="10"/>
      <c r="HHZ219" s="10"/>
      <c r="HIA219" s="10"/>
      <c r="HIB219" s="10"/>
      <c r="HIC219" s="10"/>
      <c r="HID219" s="10"/>
      <c r="HIE219" s="10"/>
      <c r="HIF219" s="10"/>
      <c r="HIG219" s="10"/>
      <c r="HIH219" s="10"/>
      <c r="HII219" s="10"/>
      <c r="HIJ219" s="10"/>
      <c r="HIK219" s="10"/>
      <c r="HIL219" s="10"/>
      <c r="HIM219" s="10"/>
      <c r="HIN219" s="10"/>
      <c r="HIO219" s="10"/>
      <c r="HIP219" s="10"/>
      <c r="HIQ219" s="10"/>
      <c r="HIR219" s="10"/>
      <c r="HIS219" s="10"/>
      <c r="HIT219" s="10"/>
      <c r="HIU219" s="10"/>
      <c r="HIV219" s="10"/>
      <c r="HIW219" s="10"/>
      <c r="HIX219" s="10"/>
      <c r="HIY219" s="10"/>
      <c r="HIZ219" s="10"/>
      <c r="HJA219" s="10"/>
      <c r="HJB219" s="10"/>
      <c r="HJC219" s="10"/>
      <c r="HJD219" s="10"/>
      <c r="HJE219" s="10"/>
      <c r="HJF219" s="10"/>
      <c r="HJG219" s="10"/>
      <c r="HJH219" s="10"/>
      <c r="HJI219" s="10"/>
      <c r="HJJ219" s="10"/>
      <c r="HJK219" s="10"/>
      <c r="HJL219" s="10"/>
      <c r="HJM219" s="10"/>
      <c r="HJN219" s="10"/>
      <c r="HJO219" s="10"/>
      <c r="HJP219" s="10"/>
      <c r="HJQ219" s="10"/>
      <c r="HJR219" s="10"/>
      <c r="HJS219" s="10"/>
      <c r="HJT219" s="10"/>
      <c r="HJU219" s="10"/>
      <c r="HJV219" s="10"/>
      <c r="HJW219" s="10"/>
      <c r="HJX219" s="10"/>
      <c r="HJY219" s="10"/>
      <c r="HJZ219" s="10"/>
      <c r="HKA219" s="10"/>
      <c r="HKB219" s="10"/>
      <c r="HKC219" s="10"/>
      <c r="HKD219" s="10"/>
      <c r="HKE219" s="10"/>
      <c r="HKF219" s="10"/>
      <c r="HKG219" s="10"/>
      <c r="HKH219" s="10"/>
      <c r="HKI219" s="10"/>
      <c r="HKJ219" s="10"/>
      <c r="HKK219" s="10"/>
      <c r="HKL219" s="10"/>
      <c r="HKM219" s="10"/>
      <c r="HKN219" s="10"/>
      <c r="HKO219" s="10"/>
      <c r="HKP219" s="10"/>
      <c r="HKQ219" s="10"/>
      <c r="HKR219" s="10"/>
      <c r="HKS219" s="10"/>
      <c r="HKT219" s="10"/>
      <c r="HKU219" s="10"/>
      <c r="HKV219" s="10"/>
      <c r="HKW219" s="10"/>
      <c r="HKX219" s="10"/>
      <c r="HKY219" s="10"/>
      <c r="HKZ219" s="10"/>
      <c r="HLA219" s="10"/>
      <c r="HLB219" s="10"/>
      <c r="HLC219" s="10"/>
      <c r="HLD219" s="10"/>
      <c r="HLE219" s="10"/>
      <c r="HLF219" s="10"/>
      <c r="HLG219" s="10"/>
      <c r="HLH219" s="10"/>
      <c r="HLI219" s="10"/>
      <c r="HLJ219" s="10"/>
      <c r="HLK219" s="10"/>
      <c r="HLL219" s="10"/>
      <c r="HLM219" s="10"/>
      <c r="HLN219" s="10"/>
      <c r="HLO219" s="10"/>
      <c r="HLP219" s="10"/>
      <c r="HLQ219" s="10"/>
      <c r="HLR219" s="10"/>
      <c r="HLS219" s="10"/>
      <c r="HLT219" s="10"/>
      <c r="HLU219" s="10"/>
      <c r="HLV219" s="10"/>
      <c r="HLW219" s="10"/>
      <c r="HLX219" s="10"/>
      <c r="HLY219" s="10"/>
      <c r="HLZ219" s="10"/>
      <c r="HMA219" s="10"/>
      <c r="HMB219" s="10"/>
      <c r="HMC219" s="10"/>
      <c r="HMD219" s="10"/>
      <c r="HME219" s="10"/>
      <c r="HMF219" s="10"/>
      <c r="HMG219" s="10"/>
      <c r="HMH219" s="10"/>
      <c r="HMI219" s="10"/>
      <c r="HMJ219" s="10"/>
      <c r="HMK219" s="10"/>
      <c r="HML219" s="10"/>
      <c r="HMM219" s="10"/>
      <c r="HMN219" s="10"/>
      <c r="HMO219" s="10"/>
      <c r="HMP219" s="10"/>
      <c r="HMQ219" s="10"/>
      <c r="HMR219" s="10"/>
      <c r="HMS219" s="10"/>
      <c r="HMT219" s="10"/>
      <c r="HMU219" s="10"/>
      <c r="HMV219" s="10"/>
      <c r="HMW219" s="10"/>
      <c r="HMX219" s="10"/>
      <c r="HMY219" s="10"/>
      <c r="HMZ219" s="10"/>
      <c r="HNA219" s="10"/>
      <c r="HNB219" s="10"/>
      <c r="HNC219" s="10"/>
      <c r="HND219" s="10"/>
      <c r="HNE219" s="10"/>
      <c r="HNF219" s="10"/>
      <c r="HNG219" s="10"/>
      <c r="HNH219" s="10"/>
      <c r="HNI219" s="10"/>
      <c r="HNJ219" s="10"/>
      <c r="HNK219" s="10"/>
      <c r="HNL219" s="10"/>
      <c r="HNM219" s="10"/>
      <c r="HNN219" s="10"/>
      <c r="HNO219" s="10"/>
      <c r="HNP219" s="10"/>
      <c r="HNQ219" s="10"/>
      <c r="HNR219" s="10"/>
      <c r="HNS219" s="10"/>
      <c r="HNT219" s="10"/>
      <c r="HNU219" s="10"/>
      <c r="HNV219" s="10"/>
      <c r="HNW219" s="10"/>
      <c r="HNX219" s="10"/>
      <c r="HNY219" s="10"/>
      <c r="HNZ219" s="10"/>
      <c r="HOA219" s="10"/>
      <c r="HOB219" s="10"/>
      <c r="HOC219" s="10"/>
      <c r="HOD219" s="10"/>
      <c r="HOE219" s="10"/>
      <c r="HOF219" s="10"/>
      <c r="HOG219" s="10"/>
      <c r="HOH219" s="10"/>
      <c r="HOI219" s="10"/>
      <c r="HOJ219" s="10"/>
      <c r="HOK219" s="10"/>
      <c r="HOL219" s="10"/>
      <c r="HOM219" s="10"/>
      <c r="HON219" s="10"/>
      <c r="HOO219" s="10"/>
      <c r="HOP219" s="10"/>
      <c r="HOQ219" s="10"/>
      <c r="HOR219" s="10"/>
      <c r="HOS219" s="10"/>
      <c r="HOT219" s="10"/>
      <c r="HOU219" s="10"/>
      <c r="HOV219" s="10"/>
      <c r="HOW219" s="10"/>
      <c r="HOX219" s="10"/>
      <c r="HOY219" s="10"/>
      <c r="HOZ219" s="10"/>
      <c r="HPA219" s="10"/>
      <c r="HPB219" s="10"/>
      <c r="HPC219" s="10"/>
      <c r="HPD219" s="10"/>
      <c r="HPE219" s="10"/>
      <c r="HPF219" s="10"/>
      <c r="HPG219" s="10"/>
      <c r="HPH219" s="10"/>
      <c r="HPI219" s="10"/>
      <c r="HPJ219" s="10"/>
      <c r="HPK219" s="10"/>
      <c r="HPL219" s="10"/>
      <c r="HPM219" s="10"/>
      <c r="HPN219" s="10"/>
      <c r="HPO219" s="10"/>
      <c r="HPP219" s="10"/>
      <c r="HPQ219" s="10"/>
      <c r="HPR219" s="10"/>
      <c r="HPS219" s="10"/>
      <c r="HPT219" s="10"/>
      <c r="HPU219" s="10"/>
      <c r="HPV219" s="10"/>
      <c r="HPW219" s="10"/>
      <c r="HPX219" s="10"/>
      <c r="HPY219" s="10"/>
      <c r="HPZ219" s="10"/>
      <c r="HQA219" s="10"/>
      <c r="HQB219" s="10"/>
      <c r="HQC219" s="10"/>
      <c r="HQD219" s="10"/>
      <c r="HQE219" s="10"/>
      <c r="HQF219" s="10"/>
      <c r="HQG219" s="10"/>
      <c r="HQH219" s="10"/>
      <c r="HQI219" s="10"/>
      <c r="HQJ219" s="10"/>
      <c r="HQK219" s="10"/>
      <c r="HQL219" s="10"/>
      <c r="HQM219" s="10"/>
      <c r="HQN219" s="10"/>
      <c r="HQO219" s="10"/>
      <c r="HQP219" s="10"/>
      <c r="HQQ219" s="10"/>
      <c r="HQR219" s="10"/>
      <c r="HQS219" s="10"/>
      <c r="HQT219" s="10"/>
      <c r="HQU219" s="10"/>
      <c r="HQV219" s="10"/>
      <c r="HQW219" s="10"/>
      <c r="HQX219" s="10"/>
      <c r="HQY219" s="10"/>
      <c r="HQZ219" s="10"/>
      <c r="HRA219" s="10"/>
      <c r="HRB219" s="10"/>
      <c r="HRC219" s="10"/>
      <c r="HRD219" s="10"/>
      <c r="HRE219" s="10"/>
      <c r="HRF219" s="10"/>
      <c r="HRG219" s="10"/>
      <c r="HRH219" s="10"/>
      <c r="HRI219" s="10"/>
      <c r="HRJ219" s="10"/>
      <c r="HRK219" s="10"/>
      <c r="HRL219" s="10"/>
      <c r="HRM219" s="10"/>
      <c r="HRN219" s="10"/>
      <c r="HRO219" s="10"/>
      <c r="HRP219" s="10"/>
      <c r="HRQ219" s="10"/>
      <c r="HRR219" s="10"/>
      <c r="HRS219" s="10"/>
      <c r="HRT219" s="10"/>
      <c r="HRU219" s="10"/>
      <c r="HRV219" s="10"/>
      <c r="HRW219" s="10"/>
      <c r="HRX219" s="10"/>
      <c r="HRY219" s="10"/>
      <c r="HRZ219" s="10"/>
      <c r="HSA219" s="10"/>
      <c r="HSB219" s="10"/>
      <c r="HSC219" s="10"/>
      <c r="HSD219" s="10"/>
      <c r="HSE219" s="10"/>
      <c r="HSF219" s="10"/>
      <c r="HSG219" s="10"/>
      <c r="HSH219" s="10"/>
      <c r="HSI219" s="10"/>
      <c r="HSJ219" s="10"/>
      <c r="HSK219" s="10"/>
      <c r="HSL219" s="10"/>
      <c r="HSM219" s="10"/>
      <c r="HSN219" s="10"/>
      <c r="HSO219" s="10"/>
      <c r="HSP219" s="10"/>
      <c r="HSQ219" s="10"/>
      <c r="HSR219" s="10"/>
      <c r="HSS219" s="10"/>
      <c r="HST219" s="10"/>
      <c r="HSU219" s="10"/>
      <c r="HSV219" s="10"/>
      <c r="HSW219" s="10"/>
      <c r="HSX219" s="10"/>
      <c r="HSY219" s="10"/>
      <c r="HSZ219" s="10"/>
      <c r="HTA219" s="10"/>
      <c r="HTB219" s="10"/>
      <c r="HTC219" s="10"/>
      <c r="HTD219" s="10"/>
      <c r="HTE219" s="10"/>
      <c r="HTF219" s="10"/>
      <c r="HTG219" s="10"/>
      <c r="HTH219" s="10"/>
      <c r="HTI219" s="10"/>
      <c r="HTJ219" s="10"/>
      <c r="HTK219" s="10"/>
      <c r="HTL219" s="10"/>
      <c r="HTM219" s="10"/>
      <c r="HTN219" s="10"/>
      <c r="HTO219" s="10"/>
      <c r="HTP219" s="10"/>
      <c r="HTQ219" s="10"/>
      <c r="HTR219" s="10"/>
      <c r="HTS219" s="10"/>
      <c r="HTT219" s="10"/>
      <c r="HTU219" s="10"/>
      <c r="HTV219" s="10"/>
      <c r="HTW219" s="10"/>
      <c r="HTX219" s="10"/>
      <c r="HTY219" s="10"/>
      <c r="HTZ219" s="10"/>
      <c r="HUA219" s="10"/>
      <c r="HUB219" s="10"/>
      <c r="HUC219" s="10"/>
      <c r="HUD219" s="10"/>
      <c r="HUE219" s="10"/>
      <c r="HUF219" s="10"/>
      <c r="HUG219" s="10"/>
      <c r="HUH219" s="10"/>
      <c r="HUI219" s="10"/>
      <c r="HUJ219" s="10"/>
      <c r="HUK219" s="10"/>
      <c r="HUL219" s="10"/>
      <c r="HUM219" s="10"/>
      <c r="HUN219" s="10"/>
      <c r="HUO219" s="10"/>
      <c r="HUP219" s="10"/>
      <c r="HUQ219" s="10"/>
      <c r="HUR219" s="10"/>
      <c r="HUS219" s="10"/>
      <c r="HUT219" s="10"/>
      <c r="HUU219" s="10"/>
      <c r="HUV219" s="10"/>
      <c r="HUW219" s="10"/>
      <c r="HUX219" s="10"/>
      <c r="HUY219" s="10"/>
      <c r="HUZ219" s="10"/>
      <c r="HVA219" s="10"/>
      <c r="HVB219" s="10"/>
      <c r="HVC219" s="10"/>
      <c r="HVD219" s="10"/>
      <c r="HVE219" s="10"/>
      <c r="HVF219" s="10"/>
      <c r="HVG219" s="10"/>
      <c r="HVH219" s="10"/>
      <c r="HVI219" s="10"/>
      <c r="HVJ219" s="10"/>
      <c r="HVK219" s="10"/>
      <c r="HVL219" s="10"/>
      <c r="HVM219" s="10"/>
      <c r="HVN219" s="10"/>
      <c r="HVO219" s="10"/>
      <c r="HVP219" s="10"/>
      <c r="HVQ219" s="10"/>
      <c r="HVR219" s="10"/>
      <c r="HVS219" s="10"/>
      <c r="HVT219" s="10"/>
      <c r="HVU219" s="10"/>
      <c r="HVV219" s="10"/>
      <c r="HVW219" s="10"/>
      <c r="HVX219" s="10"/>
      <c r="HVY219" s="10"/>
      <c r="HVZ219" s="10"/>
      <c r="HWA219" s="10"/>
      <c r="HWB219" s="10"/>
      <c r="HWC219" s="10"/>
      <c r="HWD219" s="10"/>
      <c r="HWE219" s="10"/>
      <c r="HWF219" s="10"/>
      <c r="HWG219" s="10"/>
      <c r="HWH219" s="10"/>
      <c r="HWI219" s="10"/>
      <c r="HWJ219" s="10"/>
      <c r="HWK219" s="10"/>
      <c r="HWL219" s="10"/>
      <c r="HWM219" s="10"/>
      <c r="HWN219" s="10"/>
      <c r="HWO219" s="10"/>
      <c r="HWP219" s="10"/>
      <c r="HWQ219" s="10"/>
      <c r="HWR219" s="10"/>
      <c r="HWS219" s="10"/>
      <c r="HWT219" s="10"/>
      <c r="HWU219" s="10"/>
      <c r="HWV219" s="10"/>
      <c r="HWW219" s="10"/>
      <c r="HWX219" s="10"/>
      <c r="HWY219" s="10"/>
      <c r="HWZ219" s="10"/>
      <c r="HXA219" s="10"/>
      <c r="HXB219" s="10"/>
      <c r="HXC219" s="10"/>
      <c r="HXD219" s="10"/>
      <c r="HXE219" s="10"/>
      <c r="HXF219" s="10"/>
      <c r="HXG219" s="10"/>
      <c r="HXH219" s="10"/>
      <c r="HXI219" s="10"/>
      <c r="HXJ219" s="10"/>
      <c r="HXK219" s="10"/>
      <c r="HXL219" s="10"/>
      <c r="HXM219" s="10"/>
      <c r="HXN219" s="10"/>
      <c r="HXO219" s="10"/>
      <c r="HXP219" s="10"/>
      <c r="HXQ219" s="10"/>
      <c r="HXR219" s="10"/>
      <c r="HXS219" s="10"/>
      <c r="HXT219" s="10"/>
      <c r="HXU219" s="10"/>
      <c r="HXV219" s="10"/>
      <c r="HXW219" s="10"/>
      <c r="HXX219" s="10"/>
      <c r="HXY219" s="10"/>
      <c r="HXZ219" s="10"/>
      <c r="HYA219" s="10"/>
      <c r="HYB219" s="10"/>
      <c r="HYC219" s="10"/>
      <c r="HYD219" s="10"/>
      <c r="HYE219" s="10"/>
      <c r="HYF219" s="10"/>
      <c r="HYG219" s="10"/>
      <c r="HYH219" s="10"/>
      <c r="HYI219" s="10"/>
      <c r="HYJ219" s="10"/>
      <c r="HYK219" s="10"/>
      <c r="HYL219" s="10"/>
      <c r="HYM219" s="10"/>
      <c r="HYN219" s="10"/>
      <c r="HYO219" s="10"/>
      <c r="HYP219" s="10"/>
      <c r="HYQ219" s="10"/>
      <c r="HYR219" s="10"/>
      <c r="HYS219" s="10"/>
      <c r="HYT219" s="10"/>
      <c r="HYU219" s="10"/>
      <c r="HYV219" s="10"/>
      <c r="HYW219" s="10"/>
      <c r="HYX219" s="10"/>
      <c r="HYY219" s="10"/>
      <c r="HYZ219" s="10"/>
      <c r="HZA219" s="10"/>
      <c r="HZB219" s="10"/>
      <c r="HZC219" s="10"/>
      <c r="HZD219" s="10"/>
      <c r="HZE219" s="10"/>
      <c r="HZF219" s="10"/>
      <c r="HZG219" s="10"/>
      <c r="HZH219" s="10"/>
      <c r="HZI219" s="10"/>
      <c r="HZJ219" s="10"/>
      <c r="HZK219" s="10"/>
      <c r="HZL219" s="10"/>
      <c r="HZM219" s="10"/>
      <c r="HZN219" s="10"/>
      <c r="HZO219" s="10"/>
      <c r="HZP219" s="10"/>
      <c r="HZQ219" s="10"/>
      <c r="HZR219" s="10"/>
      <c r="HZS219" s="10"/>
      <c r="HZT219" s="10"/>
      <c r="HZU219" s="10"/>
      <c r="HZV219" s="10"/>
      <c r="HZW219" s="10"/>
      <c r="HZX219" s="10"/>
      <c r="HZY219" s="10"/>
      <c r="HZZ219" s="10"/>
      <c r="IAA219" s="10"/>
      <c r="IAB219" s="10"/>
      <c r="IAC219" s="10"/>
      <c r="IAD219" s="10"/>
      <c r="IAE219" s="10"/>
      <c r="IAF219" s="10"/>
      <c r="IAG219" s="10"/>
      <c r="IAH219" s="10"/>
      <c r="IAI219" s="10"/>
      <c r="IAJ219" s="10"/>
      <c r="IAK219" s="10"/>
      <c r="IAL219" s="10"/>
      <c r="IAM219" s="10"/>
      <c r="IAN219" s="10"/>
      <c r="IAO219" s="10"/>
      <c r="IAP219" s="10"/>
      <c r="IAQ219" s="10"/>
      <c r="IAR219" s="10"/>
      <c r="IAS219" s="10"/>
      <c r="IAT219" s="10"/>
      <c r="IAU219" s="10"/>
      <c r="IAV219" s="10"/>
      <c r="IAW219" s="10"/>
      <c r="IAX219" s="10"/>
      <c r="IAY219" s="10"/>
      <c r="IAZ219" s="10"/>
      <c r="IBA219" s="10"/>
      <c r="IBB219" s="10"/>
      <c r="IBC219" s="10"/>
      <c r="IBD219" s="10"/>
      <c r="IBE219" s="10"/>
      <c r="IBF219" s="10"/>
      <c r="IBG219" s="10"/>
      <c r="IBH219" s="10"/>
      <c r="IBI219" s="10"/>
      <c r="IBJ219" s="10"/>
      <c r="IBK219" s="10"/>
      <c r="IBL219" s="10"/>
      <c r="IBM219" s="10"/>
      <c r="IBN219" s="10"/>
      <c r="IBO219" s="10"/>
      <c r="IBP219" s="10"/>
      <c r="IBQ219" s="10"/>
      <c r="IBR219" s="10"/>
      <c r="IBS219" s="10"/>
      <c r="IBT219" s="10"/>
      <c r="IBU219" s="10"/>
      <c r="IBV219" s="10"/>
      <c r="IBW219" s="10"/>
      <c r="IBX219" s="10"/>
      <c r="IBY219" s="10"/>
      <c r="IBZ219" s="10"/>
      <c r="ICA219" s="10"/>
      <c r="ICB219" s="10"/>
      <c r="ICC219" s="10"/>
      <c r="ICD219" s="10"/>
      <c r="ICE219" s="10"/>
      <c r="ICF219" s="10"/>
      <c r="ICG219" s="10"/>
      <c r="ICH219" s="10"/>
      <c r="ICI219" s="10"/>
      <c r="ICJ219" s="10"/>
      <c r="ICK219" s="10"/>
      <c r="ICL219" s="10"/>
      <c r="ICM219" s="10"/>
      <c r="ICN219" s="10"/>
      <c r="ICO219" s="10"/>
      <c r="ICP219" s="10"/>
      <c r="ICQ219" s="10"/>
      <c r="ICR219" s="10"/>
      <c r="ICS219" s="10"/>
      <c r="ICT219" s="10"/>
      <c r="ICU219" s="10"/>
      <c r="ICV219" s="10"/>
      <c r="ICW219" s="10"/>
      <c r="ICX219" s="10"/>
      <c r="ICY219" s="10"/>
      <c r="ICZ219" s="10"/>
      <c r="IDA219" s="10"/>
      <c r="IDB219" s="10"/>
      <c r="IDC219" s="10"/>
      <c r="IDD219" s="10"/>
      <c r="IDE219" s="10"/>
      <c r="IDF219" s="10"/>
      <c r="IDG219" s="10"/>
      <c r="IDH219" s="10"/>
      <c r="IDI219" s="10"/>
      <c r="IDJ219" s="10"/>
      <c r="IDK219" s="10"/>
      <c r="IDL219" s="10"/>
      <c r="IDM219" s="10"/>
      <c r="IDN219" s="10"/>
      <c r="IDO219" s="10"/>
      <c r="IDP219" s="10"/>
      <c r="IDQ219" s="10"/>
      <c r="IDR219" s="10"/>
      <c r="IDS219" s="10"/>
      <c r="IDT219" s="10"/>
      <c r="IDU219" s="10"/>
      <c r="IDV219" s="10"/>
      <c r="IDW219" s="10"/>
      <c r="IDX219" s="10"/>
      <c r="IDY219" s="10"/>
      <c r="IDZ219" s="10"/>
      <c r="IEA219" s="10"/>
      <c r="IEB219" s="10"/>
      <c r="IEC219" s="10"/>
      <c r="IED219" s="10"/>
      <c r="IEE219" s="10"/>
      <c r="IEF219" s="10"/>
      <c r="IEG219" s="10"/>
      <c r="IEH219" s="10"/>
      <c r="IEI219" s="10"/>
      <c r="IEJ219" s="10"/>
      <c r="IEK219" s="10"/>
      <c r="IEL219" s="10"/>
      <c r="IEM219" s="10"/>
      <c r="IEN219" s="10"/>
      <c r="IEO219" s="10"/>
      <c r="IEP219" s="10"/>
      <c r="IEQ219" s="10"/>
      <c r="IER219" s="10"/>
      <c r="IES219" s="10"/>
      <c r="IET219" s="10"/>
      <c r="IEU219" s="10"/>
      <c r="IEV219" s="10"/>
      <c r="IEW219" s="10"/>
      <c r="IEX219" s="10"/>
      <c r="IEY219" s="10"/>
      <c r="IEZ219" s="10"/>
      <c r="IFA219" s="10"/>
      <c r="IFB219" s="10"/>
      <c r="IFC219" s="10"/>
      <c r="IFD219" s="10"/>
      <c r="IFE219" s="10"/>
      <c r="IFF219" s="10"/>
      <c r="IFG219" s="10"/>
      <c r="IFH219" s="10"/>
      <c r="IFI219" s="10"/>
      <c r="IFJ219" s="10"/>
      <c r="IFK219" s="10"/>
      <c r="IFL219" s="10"/>
      <c r="IFM219" s="10"/>
      <c r="IFN219" s="10"/>
      <c r="IFO219" s="10"/>
      <c r="IFP219" s="10"/>
      <c r="IFQ219" s="10"/>
      <c r="IFR219" s="10"/>
      <c r="IFS219" s="10"/>
      <c r="IFT219" s="10"/>
      <c r="IFU219" s="10"/>
      <c r="IFV219" s="10"/>
      <c r="IFW219" s="10"/>
      <c r="IFX219" s="10"/>
      <c r="IFY219" s="10"/>
      <c r="IFZ219" s="10"/>
      <c r="IGA219" s="10"/>
      <c r="IGB219" s="10"/>
      <c r="IGC219" s="10"/>
      <c r="IGD219" s="10"/>
      <c r="IGE219" s="10"/>
      <c r="IGF219" s="10"/>
      <c r="IGG219" s="10"/>
      <c r="IGH219" s="10"/>
      <c r="IGI219" s="10"/>
      <c r="IGJ219" s="10"/>
      <c r="IGK219" s="10"/>
      <c r="IGL219" s="10"/>
      <c r="IGM219" s="10"/>
      <c r="IGN219" s="10"/>
      <c r="IGO219" s="10"/>
      <c r="IGP219" s="10"/>
      <c r="IGQ219" s="10"/>
      <c r="IGR219" s="10"/>
      <c r="IGS219" s="10"/>
      <c r="IGT219" s="10"/>
      <c r="IGU219" s="10"/>
      <c r="IGV219" s="10"/>
      <c r="IGW219" s="10"/>
      <c r="IGX219" s="10"/>
      <c r="IGY219" s="10"/>
      <c r="IGZ219" s="10"/>
      <c r="IHA219" s="10"/>
      <c r="IHB219" s="10"/>
      <c r="IHC219" s="10"/>
      <c r="IHD219" s="10"/>
      <c r="IHE219" s="10"/>
      <c r="IHF219" s="10"/>
      <c r="IHG219" s="10"/>
      <c r="IHH219" s="10"/>
      <c r="IHI219" s="10"/>
      <c r="IHJ219" s="10"/>
      <c r="IHK219" s="10"/>
      <c r="IHL219" s="10"/>
      <c r="IHM219" s="10"/>
      <c r="IHN219" s="10"/>
      <c r="IHO219" s="10"/>
      <c r="IHP219" s="10"/>
      <c r="IHQ219" s="10"/>
      <c r="IHR219" s="10"/>
      <c r="IHS219" s="10"/>
      <c r="IHT219" s="10"/>
      <c r="IHU219" s="10"/>
      <c r="IHV219" s="10"/>
      <c r="IHW219" s="10"/>
      <c r="IHX219" s="10"/>
      <c r="IHY219" s="10"/>
      <c r="IHZ219" s="10"/>
      <c r="IIA219" s="10"/>
      <c r="IIB219" s="10"/>
      <c r="IIC219" s="10"/>
      <c r="IID219" s="10"/>
      <c r="IIE219" s="10"/>
      <c r="IIF219" s="10"/>
      <c r="IIG219" s="10"/>
      <c r="IIH219" s="10"/>
      <c r="III219" s="10"/>
      <c r="IIJ219" s="10"/>
      <c r="IIK219" s="10"/>
      <c r="IIL219" s="10"/>
      <c r="IIM219" s="10"/>
      <c r="IIN219" s="10"/>
      <c r="IIO219" s="10"/>
      <c r="IIP219" s="10"/>
      <c r="IIQ219" s="10"/>
      <c r="IIR219" s="10"/>
      <c r="IIS219" s="10"/>
      <c r="IIT219" s="10"/>
      <c r="IIU219" s="10"/>
      <c r="IIV219" s="10"/>
      <c r="IIW219" s="10"/>
      <c r="IIX219" s="10"/>
      <c r="IIY219" s="10"/>
      <c r="IIZ219" s="10"/>
      <c r="IJA219" s="10"/>
      <c r="IJB219" s="10"/>
      <c r="IJC219" s="10"/>
      <c r="IJD219" s="10"/>
      <c r="IJE219" s="10"/>
      <c r="IJF219" s="10"/>
      <c r="IJG219" s="10"/>
      <c r="IJH219" s="10"/>
      <c r="IJI219" s="10"/>
      <c r="IJJ219" s="10"/>
      <c r="IJK219" s="10"/>
      <c r="IJL219" s="10"/>
      <c r="IJM219" s="10"/>
      <c r="IJN219" s="10"/>
      <c r="IJO219" s="10"/>
      <c r="IJP219" s="10"/>
      <c r="IJQ219" s="10"/>
      <c r="IJR219" s="10"/>
      <c r="IJS219" s="10"/>
      <c r="IJT219" s="10"/>
      <c r="IJU219" s="10"/>
      <c r="IJV219" s="10"/>
      <c r="IJW219" s="10"/>
      <c r="IJX219" s="10"/>
      <c r="IJY219" s="10"/>
      <c r="IJZ219" s="10"/>
      <c r="IKA219" s="10"/>
      <c r="IKB219" s="10"/>
      <c r="IKC219" s="10"/>
      <c r="IKD219" s="10"/>
      <c r="IKE219" s="10"/>
      <c r="IKF219" s="10"/>
      <c r="IKG219" s="10"/>
      <c r="IKH219" s="10"/>
      <c r="IKI219" s="10"/>
      <c r="IKJ219" s="10"/>
      <c r="IKK219" s="10"/>
      <c r="IKL219" s="10"/>
      <c r="IKM219" s="10"/>
      <c r="IKN219" s="10"/>
      <c r="IKO219" s="10"/>
      <c r="IKP219" s="10"/>
      <c r="IKQ219" s="10"/>
      <c r="IKR219" s="10"/>
      <c r="IKS219" s="10"/>
      <c r="IKT219" s="10"/>
      <c r="IKU219" s="10"/>
      <c r="IKV219" s="10"/>
      <c r="IKW219" s="10"/>
      <c r="IKX219" s="10"/>
      <c r="IKY219" s="10"/>
      <c r="IKZ219" s="10"/>
      <c r="ILA219" s="10"/>
      <c r="ILB219" s="10"/>
      <c r="ILC219" s="10"/>
      <c r="ILD219" s="10"/>
      <c r="ILE219" s="10"/>
      <c r="ILF219" s="10"/>
      <c r="ILG219" s="10"/>
      <c r="ILH219" s="10"/>
      <c r="ILI219" s="10"/>
      <c r="ILJ219" s="10"/>
      <c r="ILK219" s="10"/>
      <c r="ILL219" s="10"/>
      <c r="ILM219" s="10"/>
      <c r="ILN219" s="10"/>
      <c r="ILO219" s="10"/>
      <c r="ILP219" s="10"/>
      <c r="ILQ219" s="10"/>
      <c r="ILR219" s="10"/>
      <c r="ILS219" s="10"/>
      <c r="ILT219" s="10"/>
      <c r="ILU219" s="10"/>
      <c r="ILV219" s="10"/>
      <c r="ILW219" s="10"/>
      <c r="ILX219" s="10"/>
      <c r="ILY219" s="10"/>
      <c r="ILZ219" s="10"/>
      <c r="IMA219" s="10"/>
      <c r="IMB219" s="10"/>
      <c r="IMC219" s="10"/>
      <c r="IMD219" s="10"/>
      <c r="IME219" s="10"/>
      <c r="IMF219" s="10"/>
      <c r="IMG219" s="10"/>
      <c r="IMH219" s="10"/>
      <c r="IMI219" s="10"/>
      <c r="IMJ219" s="10"/>
      <c r="IMK219" s="10"/>
      <c r="IML219" s="10"/>
      <c r="IMM219" s="10"/>
      <c r="IMN219" s="10"/>
      <c r="IMO219" s="10"/>
      <c r="IMP219" s="10"/>
      <c r="IMQ219" s="10"/>
      <c r="IMR219" s="10"/>
      <c r="IMS219" s="10"/>
      <c r="IMT219" s="10"/>
      <c r="IMU219" s="10"/>
      <c r="IMV219" s="10"/>
      <c r="IMW219" s="10"/>
      <c r="IMX219" s="10"/>
      <c r="IMY219" s="10"/>
      <c r="IMZ219" s="10"/>
      <c r="INA219" s="10"/>
      <c r="INB219" s="10"/>
      <c r="INC219" s="10"/>
      <c r="IND219" s="10"/>
      <c r="INE219" s="10"/>
      <c r="INF219" s="10"/>
      <c r="ING219" s="10"/>
      <c r="INH219" s="10"/>
      <c r="INI219" s="10"/>
      <c r="INJ219" s="10"/>
      <c r="INK219" s="10"/>
      <c r="INL219" s="10"/>
      <c r="INM219" s="10"/>
      <c r="INN219" s="10"/>
      <c r="INO219" s="10"/>
      <c r="INP219" s="10"/>
      <c r="INQ219" s="10"/>
      <c r="INR219" s="10"/>
      <c r="INS219" s="10"/>
      <c r="INT219" s="10"/>
      <c r="INU219" s="10"/>
      <c r="INV219" s="10"/>
      <c r="INW219" s="10"/>
      <c r="INX219" s="10"/>
      <c r="INY219" s="10"/>
      <c r="INZ219" s="10"/>
      <c r="IOA219" s="10"/>
      <c r="IOB219" s="10"/>
      <c r="IOC219" s="10"/>
      <c r="IOD219" s="10"/>
      <c r="IOE219" s="10"/>
      <c r="IOF219" s="10"/>
      <c r="IOG219" s="10"/>
      <c r="IOH219" s="10"/>
      <c r="IOI219" s="10"/>
      <c r="IOJ219" s="10"/>
      <c r="IOK219" s="10"/>
      <c r="IOL219" s="10"/>
      <c r="IOM219" s="10"/>
      <c r="ION219" s="10"/>
      <c r="IOO219" s="10"/>
      <c r="IOP219" s="10"/>
      <c r="IOQ219" s="10"/>
      <c r="IOR219" s="10"/>
      <c r="IOS219" s="10"/>
      <c r="IOT219" s="10"/>
      <c r="IOU219" s="10"/>
      <c r="IOV219" s="10"/>
      <c r="IOW219" s="10"/>
      <c r="IOX219" s="10"/>
      <c r="IOY219" s="10"/>
      <c r="IOZ219" s="10"/>
      <c r="IPA219" s="10"/>
      <c r="IPB219" s="10"/>
      <c r="IPC219" s="10"/>
      <c r="IPD219" s="10"/>
      <c r="IPE219" s="10"/>
      <c r="IPF219" s="10"/>
      <c r="IPG219" s="10"/>
      <c r="IPH219" s="10"/>
      <c r="IPI219" s="10"/>
      <c r="IPJ219" s="10"/>
      <c r="IPK219" s="10"/>
      <c r="IPL219" s="10"/>
      <c r="IPM219" s="10"/>
      <c r="IPN219" s="10"/>
      <c r="IPO219" s="10"/>
      <c r="IPP219" s="10"/>
      <c r="IPQ219" s="10"/>
      <c r="IPR219" s="10"/>
      <c r="IPS219" s="10"/>
      <c r="IPT219" s="10"/>
      <c r="IPU219" s="10"/>
      <c r="IPV219" s="10"/>
      <c r="IPW219" s="10"/>
      <c r="IPX219" s="10"/>
      <c r="IPY219" s="10"/>
      <c r="IPZ219" s="10"/>
      <c r="IQA219" s="10"/>
      <c r="IQB219" s="10"/>
      <c r="IQC219" s="10"/>
      <c r="IQD219" s="10"/>
      <c r="IQE219" s="10"/>
      <c r="IQF219" s="10"/>
      <c r="IQG219" s="10"/>
      <c r="IQH219" s="10"/>
      <c r="IQI219" s="10"/>
      <c r="IQJ219" s="10"/>
      <c r="IQK219" s="10"/>
      <c r="IQL219" s="10"/>
      <c r="IQM219" s="10"/>
      <c r="IQN219" s="10"/>
      <c r="IQO219" s="10"/>
      <c r="IQP219" s="10"/>
      <c r="IQQ219" s="10"/>
      <c r="IQR219" s="10"/>
      <c r="IQS219" s="10"/>
      <c r="IQT219" s="10"/>
      <c r="IQU219" s="10"/>
      <c r="IQV219" s="10"/>
      <c r="IQW219" s="10"/>
      <c r="IQX219" s="10"/>
      <c r="IQY219" s="10"/>
      <c r="IQZ219" s="10"/>
      <c r="IRA219" s="10"/>
      <c r="IRB219" s="10"/>
      <c r="IRC219" s="10"/>
      <c r="IRD219" s="10"/>
      <c r="IRE219" s="10"/>
      <c r="IRF219" s="10"/>
      <c r="IRG219" s="10"/>
      <c r="IRH219" s="10"/>
      <c r="IRI219" s="10"/>
      <c r="IRJ219" s="10"/>
      <c r="IRK219" s="10"/>
      <c r="IRL219" s="10"/>
      <c r="IRM219" s="10"/>
      <c r="IRN219" s="10"/>
      <c r="IRO219" s="10"/>
      <c r="IRP219" s="10"/>
      <c r="IRQ219" s="10"/>
      <c r="IRR219" s="10"/>
      <c r="IRS219" s="10"/>
      <c r="IRT219" s="10"/>
      <c r="IRU219" s="10"/>
      <c r="IRV219" s="10"/>
      <c r="IRW219" s="10"/>
      <c r="IRX219" s="10"/>
      <c r="IRY219" s="10"/>
      <c r="IRZ219" s="10"/>
      <c r="ISA219" s="10"/>
      <c r="ISB219" s="10"/>
      <c r="ISC219" s="10"/>
      <c r="ISD219" s="10"/>
      <c r="ISE219" s="10"/>
      <c r="ISF219" s="10"/>
      <c r="ISG219" s="10"/>
      <c r="ISH219" s="10"/>
      <c r="ISI219" s="10"/>
      <c r="ISJ219" s="10"/>
      <c r="ISK219" s="10"/>
      <c r="ISL219" s="10"/>
      <c r="ISM219" s="10"/>
      <c r="ISN219" s="10"/>
      <c r="ISO219" s="10"/>
      <c r="ISP219" s="10"/>
      <c r="ISQ219" s="10"/>
      <c r="ISR219" s="10"/>
      <c r="ISS219" s="10"/>
      <c r="IST219" s="10"/>
      <c r="ISU219" s="10"/>
      <c r="ISV219" s="10"/>
      <c r="ISW219" s="10"/>
      <c r="ISX219" s="10"/>
      <c r="ISY219" s="10"/>
      <c r="ISZ219" s="10"/>
      <c r="ITA219" s="10"/>
      <c r="ITB219" s="10"/>
      <c r="ITC219" s="10"/>
      <c r="ITD219" s="10"/>
      <c r="ITE219" s="10"/>
      <c r="ITF219" s="10"/>
      <c r="ITG219" s="10"/>
      <c r="ITH219" s="10"/>
      <c r="ITI219" s="10"/>
      <c r="ITJ219" s="10"/>
      <c r="ITK219" s="10"/>
      <c r="ITL219" s="10"/>
      <c r="ITM219" s="10"/>
      <c r="ITN219" s="10"/>
      <c r="ITO219" s="10"/>
      <c r="ITP219" s="10"/>
      <c r="ITQ219" s="10"/>
      <c r="ITR219" s="10"/>
      <c r="ITS219" s="10"/>
      <c r="ITT219" s="10"/>
      <c r="ITU219" s="10"/>
      <c r="ITV219" s="10"/>
      <c r="ITW219" s="10"/>
      <c r="ITX219" s="10"/>
      <c r="ITY219" s="10"/>
      <c r="ITZ219" s="10"/>
      <c r="IUA219" s="10"/>
      <c r="IUB219" s="10"/>
      <c r="IUC219" s="10"/>
      <c r="IUD219" s="10"/>
      <c r="IUE219" s="10"/>
      <c r="IUF219" s="10"/>
      <c r="IUG219" s="10"/>
      <c r="IUH219" s="10"/>
      <c r="IUI219" s="10"/>
      <c r="IUJ219" s="10"/>
      <c r="IUK219" s="10"/>
      <c r="IUL219" s="10"/>
      <c r="IUM219" s="10"/>
      <c r="IUN219" s="10"/>
      <c r="IUO219" s="10"/>
      <c r="IUP219" s="10"/>
      <c r="IUQ219" s="10"/>
      <c r="IUR219" s="10"/>
      <c r="IUS219" s="10"/>
      <c r="IUT219" s="10"/>
      <c r="IUU219" s="10"/>
      <c r="IUV219" s="10"/>
      <c r="IUW219" s="10"/>
      <c r="IUX219" s="10"/>
      <c r="IUY219" s="10"/>
      <c r="IUZ219" s="10"/>
      <c r="IVA219" s="10"/>
      <c r="IVB219" s="10"/>
      <c r="IVC219" s="10"/>
      <c r="IVD219" s="10"/>
      <c r="IVE219" s="10"/>
      <c r="IVF219" s="10"/>
      <c r="IVG219" s="10"/>
      <c r="IVH219" s="10"/>
      <c r="IVI219" s="10"/>
      <c r="IVJ219" s="10"/>
      <c r="IVK219" s="10"/>
      <c r="IVL219" s="10"/>
      <c r="IVM219" s="10"/>
      <c r="IVN219" s="10"/>
      <c r="IVO219" s="10"/>
      <c r="IVP219" s="10"/>
      <c r="IVQ219" s="10"/>
      <c r="IVR219" s="10"/>
      <c r="IVS219" s="10"/>
      <c r="IVT219" s="10"/>
      <c r="IVU219" s="10"/>
      <c r="IVV219" s="10"/>
      <c r="IVW219" s="10"/>
      <c r="IVX219" s="10"/>
      <c r="IVY219" s="10"/>
      <c r="IVZ219" s="10"/>
      <c r="IWA219" s="10"/>
      <c r="IWB219" s="10"/>
      <c r="IWC219" s="10"/>
      <c r="IWD219" s="10"/>
      <c r="IWE219" s="10"/>
      <c r="IWF219" s="10"/>
      <c r="IWG219" s="10"/>
      <c r="IWH219" s="10"/>
      <c r="IWI219" s="10"/>
      <c r="IWJ219" s="10"/>
      <c r="IWK219" s="10"/>
      <c r="IWL219" s="10"/>
      <c r="IWM219" s="10"/>
      <c r="IWN219" s="10"/>
      <c r="IWO219" s="10"/>
      <c r="IWP219" s="10"/>
      <c r="IWQ219" s="10"/>
      <c r="IWR219" s="10"/>
      <c r="IWS219" s="10"/>
      <c r="IWT219" s="10"/>
      <c r="IWU219" s="10"/>
      <c r="IWV219" s="10"/>
      <c r="IWW219" s="10"/>
      <c r="IWX219" s="10"/>
      <c r="IWY219" s="10"/>
      <c r="IWZ219" s="10"/>
      <c r="IXA219" s="10"/>
      <c r="IXB219" s="10"/>
      <c r="IXC219" s="10"/>
      <c r="IXD219" s="10"/>
      <c r="IXE219" s="10"/>
      <c r="IXF219" s="10"/>
      <c r="IXG219" s="10"/>
      <c r="IXH219" s="10"/>
      <c r="IXI219" s="10"/>
      <c r="IXJ219" s="10"/>
      <c r="IXK219" s="10"/>
      <c r="IXL219" s="10"/>
      <c r="IXM219" s="10"/>
      <c r="IXN219" s="10"/>
      <c r="IXO219" s="10"/>
      <c r="IXP219" s="10"/>
      <c r="IXQ219" s="10"/>
      <c r="IXR219" s="10"/>
      <c r="IXS219" s="10"/>
      <c r="IXT219" s="10"/>
      <c r="IXU219" s="10"/>
      <c r="IXV219" s="10"/>
      <c r="IXW219" s="10"/>
      <c r="IXX219" s="10"/>
      <c r="IXY219" s="10"/>
      <c r="IXZ219" s="10"/>
      <c r="IYA219" s="10"/>
      <c r="IYB219" s="10"/>
      <c r="IYC219" s="10"/>
      <c r="IYD219" s="10"/>
      <c r="IYE219" s="10"/>
      <c r="IYF219" s="10"/>
      <c r="IYG219" s="10"/>
      <c r="IYH219" s="10"/>
      <c r="IYI219" s="10"/>
      <c r="IYJ219" s="10"/>
      <c r="IYK219" s="10"/>
      <c r="IYL219" s="10"/>
      <c r="IYM219" s="10"/>
      <c r="IYN219" s="10"/>
      <c r="IYO219" s="10"/>
      <c r="IYP219" s="10"/>
      <c r="IYQ219" s="10"/>
      <c r="IYR219" s="10"/>
      <c r="IYS219" s="10"/>
      <c r="IYT219" s="10"/>
      <c r="IYU219" s="10"/>
      <c r="IYV219" s="10"/>
      <c r="IYW219" s="10"/>
      <c r="IYX219" s="10"/>
      <c r="IYY219" s="10"/>
      <c r="IYZ219" s="10"/>
      <c r="IZA219" s="10"/>
      <c r="IZB219" s="10"/>
      <c r="IZC219" s="10"/>
      <c r="IZD219" s="10"/>
      <c r="IZE219" s="10"/>
      <c r="IZF219" s="10"/>
      <c r="IZG219" s="10"/>
      <c r="IZH219" s="10"/>
      <c r="IZI219" s="10"/>
      <c r="IZJ219" s="10"/>
      <c r="IZK219" s="10"/>
      <c r="IZL219" s="10"/>
      <c r="IZM219" s="10"/>
      <c r="IZN219" s="10"/>
      <c r="IZO219" s="10"/>
      <c r="IZP219" s="10"/>
      <c r="IZQ219" s="10"/>
      <c r="IZR219" s="10"/>
      <c r="IZS219" s="10"/>
      <c r="IZT219" s="10"/>
      <c r="IZU219" s="10"/>
      <c r="IZV219" s="10"/>
      <c r="IZW219" s="10"/>
      <c r="IZX219" s="10"/>
      <c r="IZY219" s="10"/>
      <c r="IZZ219" s="10"/>
      <c r="JAA219" s="10"/>
      <c r="JAB219" s="10"/>
      <c r="JAC219" s="10"/>
      <c r="JAD219" s="10"/>
      <c r="JAE219" s="10"/>
      <c r="JAF219" s="10"/>
      <c r="JAG219" s="10"/>
      <c r="JAH219" s="10"/>
      <c r="JAI219" s="10"/>
      <c r="JAJ219" s="10"/>
      <c r="JAK219" s="10"/>
      <c r="JAL219" s="10"/>
      <c r="JAM219" s="10"/>
      <c r="JAN219" s="10"/>
      <c r="JAO219" s="10"/>
      <c r="JAP219" s="10"/>
      <c r="JAQ219" s="10"/>
      <c r="JAR219" s="10"/>
      <c r="JAS219" s="10"/>
      <c r="JAT219" s="10"/>
      <c r="JAU219" s="10"/>
      <c r="JAV219" s="10"/>
      <c r="JAW219" s="10"/>
      <c r="JAX219" s="10"/>
      <c r="JAY219" s="10"/>
      <c r="JAZ219" s="10"/>
      <c r="JBA219" s="10"/>
      <c r="JBB219" s="10"/>
      <c r="JBC219" s="10"/>
      <c r="JBD219" s="10"/>
      <c r="JBE219" s="10"/>
      <c r="JBF219" s="10"/>
      <c r="JBG219" s="10"/>
      <c r="JBH219" s="10"/>
      <c r="JBI219" s="10"/>
      <c r="JBJ219" s="10"/>
      <c r="JBK219" s="10"/>
      <c r="JBL219" s="10"/>
      <c r="JBM219" s="10"/>
      <c r="JBN219" s="10"/>
      <c r="JBO219" s="10"/>
      <c r="JBP219" s="10"/>
      <c r="JBQ219" s="10"/>
      <c r="JBR219" s="10"/>
      <c r="JBS219" s="10"/>
      <c r="JBT219" s="10"/>
      <c r="JBU219" s="10"/>
      <c r="JBV219" s="10"/>
      <c r="JBW219" s="10"/>
      <c r="JBX219" s="10"/>
      <c r="JBY219" s="10"/>
      <c r="JBZ219" s="10"/>
      <c r="JCA219" s="10"/>
      <c r="JCB219" s="10"/>
      <c r="JCC219" s="10"/>
      <c r="JCD219" s="10"/>
      <c r="JCE219" s="10"/>
      <c r="JCF219" s="10"/>
      <c r="JCG219" s="10"/>
      <c r="JCH219" s="10"/>
      <c r="JCI219" s="10"/>
      <c r="JCJ219" s="10"/>
      <c r="JCK219" s="10"/>
      <c r="JCL219" s="10"/>
      <c r="JCM219" s="10"/>
      <c r="JCN219" s="10"/>
      <c r="JCO219" s="10"/>
      <c r="JCP219" s="10"/>
      <c r="JCQ219" s="10"/>
      <c r="JCR219" s="10"/>
      <c r="JCS219" s="10"/>
      <c r="JCT219" s="10"/>
      <c r="JCU219" s="10"/>
      <c r="JCV219" s="10"/>
      <c r="JCW219" s="10"/>
      <c r="JCX219" s="10"/>
      <c r="JCY219" s="10"/>
      <c r="JCZ219" s="10"/>
      <c r="JDA219" s="10"/>
      <c r="JDB219" s="10"/>
      <c r="JDC219" s="10"/>
      <c r="JDD219" s="10"/>
      <c r="JDE219" s="10"/>
      <c r="JDF219" s="10"/>
      <c r="JDG219" s="10"/>
      <c r="JDH219" s="10"/>
      <c r="JDI219" s="10"/>
      <c r="JDJ219" s="10"/>
      <c r="JDK219" s="10"/>
      <c r="JDL219" s="10"/>
      <c r="JDM219" s="10"/>
      <c r="JDN219" s="10"/>
      <c r="JDO219" s="10"/>
      <c r="JDP219" s="10"/>
      <c r="JDQ219" s="10"/>
      <c r="JDR219" s="10"/>
      <c r="JDS219" s="10"/>
      <c r="JDT219" s="10"/>
      <c r="JDU219" s="10"/>
      <c r="JDV219" s="10"/>
      <c r="JDW219" s="10"/>
      <c r="JDX219" s="10"/>
      <c r="JDY219" s="10"/>
      <c r="JDZ219" s="10"/>
      <c r="JEA219" s="10"/>
      <c r="JEB219" s="10"/>
      <c r="JEC219" s="10"/>
      <c r="JED219" s="10"/>
      <c r="JEE219" s="10"/>
      <c r="JEF219" s="10"/>
      <c r="JEG219" s="10"/>
      <c r="JEH219" s="10"/>
      <c r="JEI219" s="10"/>
      <c r="JEJ219" s="10"/>
      <c r="JEK219" s="10"/>
      <c r="JEL219" s="10"/>
      <c r="JEM219" s="10"/>
      <c r="JEN219" s="10"/>
      <c r="JEO219" s="10"/>
      <c r="JEP219" s="10"/>
      <c r="JEQ219" s="10"/>
      <c r="JER219" s="10"/>
      <c r="JES219" s="10"/>
      <c r="JET219" s="10"/>
      <c r="JEU219" s="10"/>
      <c r="JEV219" s="10"/>
      <c r="JEW219" s="10"/>
      <c r="JEX219" s="10"/>
      <c r="JEY219" s="10"/>
      <c r="JEZ219" s="10"/>
      <c r="JFA219" s="10"/>
      <c r="JFB219" s="10"/>
      <c r="JFC219" s="10"/>
      <c r="JFD219" s="10"/>
      <c r="JFE219" s="10"/>
      <c r="JFF219" s="10"/>
      <c r="JFG219" s="10"/>
      <c r="JFH219" s="10"/>
      <c r="JFI219" s="10"/>
      <c r="JFJ219" s="10"/>
      <c r="JFK219" s="10"/>
      <c r="JFL219" s="10"/>
      <c r="JFM219" s="10"/>
      <c r="JFN219" s="10"/>
      <c r="JFO219" s="10"/>
      <c r="JFP219" s="10"/>
      <c r="JFQ219" s="10"/>
      <c r="JFR219" s="10"/>
      <c r="JFS219" s="10"/>
      <c r="JFT219" s="10"/>
      <c r="JFU219" s="10"/>
      <c r="JFV219" s="10"/>
      <c r="JFW219" s="10"/>
      <c r="JFX219" s="10"/>
      <c r="JFY219" s="10"/>
      <c r="JFZ219" s="10"/>
      <c r="JGA219" s="10"/>
      <c r="JGB219" s="10"/>
      <c r="JGC219" s="10"/>
      <c r="JGD219" s="10"/>
      <c r="JGE219" s="10"/>
      <c r="JGF219" s="10"/>
      <c r="JGG219" s="10"/>
      <c r="JGH219" s="10"/>
      <c r="JGI219" s="10"/>
      <c r="JGJ219" s="10"/>
      <c r="JGK219" s="10"/>
      <c r="JGL219" s="10"/>
      <c r="JGM219" s="10"/>
      <c r="JGN219" s="10"/>
      <c r="JGO219" s="10"/>
      <c r="JGP219" s="10"/>
      <c r="JGQ219" s="10"/>
      <c r="JGR219" s="10"/>
      <c r="JGS219" s="10"/>
      <c r="JGT219" s="10"/>
      <c r="JGU219" s="10"/>
      <c r="JGV219" s="10"/>
      <c r="JGW219" s="10"/>
      <c r="JGX219" s="10"/>
      <c r="JGY219" s="10"/>
      <c r="JGZ219" s="10"/>
      <c r="JHA219" s="10"/>
      <c r="JHB219" s="10"/>
      <c r="JHC219" s="10"/>
      <c r="JHD219" s="10"/>
      <c r="JHE219" s="10"/>
      <c r="JHF219" s="10"/>
      <c r="JHG219" s="10"/>
      <c r="JHH219" s="10"/>
      <c r="JHI219" s="10"/>
      <c r="JHJ219" s="10"/>
      <c r="JHK219" s="10"/>
      <c r="JHL219" s="10"/>
      <c r="JHM219" s="10"/>
      <c r="JHN219" s="10"/>
      <c r="JHO219" s="10"/>
      <c r="JHP219" s="10"/>
      <c r="JHQ219" s="10"/>
      <c r="JHR219" s="10"/>
      <c r="JHS219" s="10"/>
      <c r="JHT219" s="10"/>
      <c r="JHU219" s="10"/>
      <c r="JHV219" s="10"/>
      <c r="JHW219" s="10"/>
      <c r="JHX219" s="10"/>
      <c r="JHY219" s="10"/>
      <c r="JHZ219" s="10"/>
      <c r="JIA219" s="10"/>
      <c r="JIB219" s="10"/>
      <c r="JIC219" s="10"/>
      <c r="JID219" s="10"/>
      <c r="JIE219" s="10"/>
      <c r="JIF219" s="10"/>
      <c r="JIG219" s="10"/>
      <c r="JIH219" s="10"/>
      <c r="JII219" s="10"/>
      <c r="JIJ219" s="10"/>
      <c r="JIK219" s="10"/>
      <c r="JIL219" s="10"/>
      <c r="JIM219" s="10"/>
      <c r="JIN219" s="10"/>
      <c r="JIO219" s="10"/>
      <c r="JIP219" s="10"/>
      <c r="JIQ219" s="10"/>
      <c r="JIR219" s="10"/>
      <c r="JIS219" s="10"/>
      <c r="JIT219" s="10"/>
      <c r="JIU219" s="10"/>
      <c r="JIV219" s="10"/>
      <c r="JIW219" s="10"/>
      <c r="JIX219" s="10"/>
      <c r="JIY219" s="10"/>
      <c r="JIZ219" s="10"/>
      <c r="JJA219" s="10"/>
      <c r="JJB219" s="10"/>
      <c r="JJC219" s="10"/>
      <c r="JJD219" s="10"/>
      <c r="JJE219" s="10"/>
      <c r="JJF219" s="10"/>
      <c r="JJG219" s="10"/>
      <c r="JJH219" s="10"/>
      <c r="JJI219" s="10"/>
      <c r="JJJ219" s="10"/>
      <c r="JJK219" s="10"/>
      <c r="JJL219" s="10"/>
      <c r="JJM219" s="10"/>
      <c r="JJN219" s="10"/>
      <c r="JJO219" s="10"/>
      <c r="JJP219" s="10"/>
      <c r="JJQ219" s="10"/>
      <c r="JJR219" s="10"/>
      <c r="JJS219" s="10"/>
      <c r="JJT219" s="10"/>
      <c r="JJU219" s="10"/>
      <c r="JJV219" s="10"/>
      <c r="JJW219" s="10"/>
      <c r="JJX219" s="10"/>
      <c r="JJY219" s="10"/>
      <c r="JJZ219" s="10"/>
      <c r="JKA219" s="10"/>
      <c r="JKB219" s="10"/>
      <c r="JKC219" s="10"/>
      <c r="JKD219" s="10"/>
      <c r="JKE219" s="10"/>
      <c r="JKF219" s="10"/>
      <c r="JKG219" s="10"/>
      <c r="JKH219" s="10"/>
      <c r="JKI219" s="10"/>
      <c r="JKJ219" s="10"/>
      <c r="JKK219" s="10"/>
      <c r="JKL219" s="10"/>
      <c r="JKM219" s="10"/>
      <c r="JKN219" s="10"/>
      <c r="JKO219" s="10"/>
      <c r="JKP219" s="10"/>
      <c r="JKQ219" s="10"/>
      <c r="JKR219" s="10"/>
      <c r="JKS219" s="10"/>
      <c r="JKT219" s="10"/>
      <c r="JKU219" s="10"/>
      <c r="JKV219" s="10"/>
      <c r="JKW219" s="10"/>
      <c r="JKX219" s="10"/>
      <c r="JKY219" s="10"/>
      <c r="JKZ219" s="10"/>
      <c r="JLA219" s="10"/>
      <c r="JLB219" s="10"/>
      <c r="JLC219" s="10"/>
      <c r="JLD219" s="10"/>
      <c r="JLE219" s="10"/>
      <c r="JLF219" s="10"/>
      <c r="JLG219" s="10"/>
      <c r="JLH219" s="10"/>
      <c r="JLI219" s="10"/>
      <c r="JLJ219" s="10"/>
      <c r="JLK219" s="10"/>
      <c r="JLL219" s="10"/>
      <c r="JLM219" s="10"/>
      <c r="JLN219" s="10"/>
      <c r="JLO219" s="10"/>
      <c r="JLP219" s="10"/>
      <c r="JLQ219" s="10"/>
      <c r="JLR219" s="10"/>
      <c r="JLS219" s="10"/>
      <c r="JLT219" s="10"/>
      <c r="JLU219" s="10"/>
      <c r="JLV219" s="10"/>
      <c r="JLW219" s="10"/>
      <c r="JLX219" s="10"/>
      <c r="JLY219" s="10"/>
      <c r="JLZ219" s="10"/>
      <c r="JMA219" s="10"/>
      <c r="JMB219" s="10"/>
      <c r="JMC219" s="10"/>
      <c r="JMD219" s="10"/>
      <c r="JME219" s="10"/>
      <c r="JMF219" s="10"/>
      <c r="JMG219" s="10"/>
      <c r="JMH219" s="10"/>
      <c r="JMI219" s="10"/>
      <c r="JMJ219" s="10"/>
      <c r="JMK219" s="10"/>
      <c r="JML219" s="10"/>
      <c r="JMM219" s="10"/>
      <c r="JMN219" s="10"/>
      <c r="JMO219" s="10"/>
      <c r="JMP219" s="10"/>
      <c r="JMQ219" s="10"/>
      <c r="JMR219" s="10"/>
      <c r="JMS219" s="10"/>
      <c r="JMT219" s="10"/>
      <c r="JMU219" s="10"/>
      <c r="JMV219" s="10"/>
      <c r="JMW219" s="10"/>
      <c r="JMX219" s="10"/>
      <c r="JMY219" s="10"/>
      <c r="JMZ219" s="10"/>
      <c r="JNA219" s="10"/>
      <c r="JNB219" s="10"/>
      <c r="JNC219" s="10"/>
      <c r="JND219" s="10"/>
      <c r="JNE219" s="10"/>
      <c r="JNF219" s="10"/>
      <c r="JNG219" s="10"/>
      <c r="JNH219" s="10"/>
      <c r="JNI219" s="10"/>
      <c r="JNJ219" s="10"/>
      <c r="JNK219" s="10"/>
      <c r="JNL219" s="10"/>
      <c r="JNM219" s="10"/>
      <c r="JNN219" s="10"/>
      <c r="JNO219" s="10"/>
      <c r="JNP219" s="10"/>
      <c r="JNQ219" s="10"/>
      <c r="JNR219" s="10"/>
      <c r="JNS219" s="10"/>
      <c r="JNT219" s="10"/>
      <c r="JNU219" s="10"/>
      <c r="JNV219" s="10"/>
      <c r="JNW219" s="10"/>
      <c r="JNX219" s="10"/>
      <c r="JNY219" s="10"/>
      <c r="JNZ219" s="10"/>
      <c r="JOA219" s="10"/>
      <c r="JOB219" s="10"/>
      <c r="JOC219" s="10"/>
      <c r="JOD219" s="10"/>
      <c r="JOE219" s="10"/>
      <c r="JOF219" s="10"/>
      <c r="JOG219" s="10"/>
      <c r="JOH219" s="10"/>
      <c r="JOI219" s="10"/>
      <c r="JOJ219" s="10"/>
      <c r="JOK219" s="10"/>
      <c r="JOL219" s="10"/>
      <c r="JOM219" s="10"/>
      <c r="JON219" s="10"/>
      <c r="JOO219" s="10"/>
      <c r="JOP219" s="10"/>
      <c r="JOQ219" s="10"/>
      <c r="JOR219" s="10"/>
      <c r="JOS219" s="10"/>
      <c r="JOT219" s="10"/>
      <c r="JOU219" s="10"/>
      <c r="JOV219" s="10"/>
      <c r="JOW219" s="10"/>
      <c r="JOX219" s="10"/>
      <c r="JOY219" s="10"/>
      <c r="JOZ219" s="10"/>
      <c r="JPA219" s="10"/>
      <c r="JPB219" s="10"/>
      <c r="JPC219" s="10"/>
      <c r="JPD219" s="10"/>
      <c r="JPE219" s="10"/>
      <c r="JPF219" s="10"/>
      <c r="JPG219" s="10"/>
      <c r="JPH219" s="10"/>
      <c r="JPI219" s="10"/>
      <c r="JPJ219" s="10"/>
      <c r="JPK219" s="10"/>
      <c r="JPL219" s="10"/>
      <c r="JPM219" s="10"/>
      <c r="JPN219" s="10"/>
      <c r="JPO219" s="10"/>
      <c r="JPP219" s="10"/>
      <c r="JPQ219" s="10"/>
      <c r="JPR219" s="10"/>
      <c r="JPS219" s="10"/>
      <c r="JPT219" s="10"/>
      <c r="JPU219" s="10"/>
      <c r="JPV219" s="10"/>
      <c r="JPW219" s="10"/>
      <c r="JPX219" s="10"/>
      <c r="JPY219" s="10"/>
      <c r="JPZ219" s="10"/>
      <c r="JQA219" s="10"/>
      <c r="JQB219" s="10"/>
      <c r="JQC219" s="10"/>
      <c r="JQD219" s="10"/>
      <c r="JQE219" s="10"/>
      <c r="JQF219" s="10"/>
      <c r="JQG219" s="10"/>
      <c r="JQH219" s="10"/>
      <c r="JQI219" s="10"/>
      <c r="JQJ219" s="10"/>
      <c r="JQK219" s="10"/>
      <c r="JQL219" s="10"/>
      <c r="JQM219" s="10"/>
      <c r="JQN219" s="10"/>
      <c r="JQO219" s="10"/>
      <c r="JQP219" s="10"/>
      <c r="JQQ219" s="10"/>
      <c r="JQR219" s="10"/>
      <c r="JQS219" s="10"/>
      <c r="JQT219" s="10"/>
      <c r="JQU219" s="10"/>
      <c r="JQV219" s="10"/>
      <c r="JQW219" s="10"/>
      <c r="JQX219" s="10"/>
      <c r="JQY219" s="10"/>
      <c r="JQZ219" s="10"/>
      <c r="JRA219" s="10"/>
      <c r="JRB219" s="10"/>
      <c r="JRC219" s="10"/>
      <c r="JRD219" s="10"/>
      <c r="JRE219" s="10"/>
      <c r="JRF219" s="10"/>
      <c r="JRG219" s="10"/>
      <c r="JRH219" s="10"/>
      <c r="JRI219" s="10"/>
      <c r="JRJ219" s="10"/>
      <c r="JRK219" s="10"/>
      <c r="JRL219" s="10"/>
      <c r="JRM219" s="10"/>
      <c r="JRN219" s="10"/>
      <c r="JRO219" s="10"/>
      <c r="JRP219" s="10"/>
      <c r="JRQ219" s="10"/>
      <c r="JRR219" s="10"/>
      <c r="JRS219" s="10"/>
      <c r="JRT219" s="10"/>
      <c r="JRU219" s="10"/>
      <c r="JRV219" s="10"/>
      <c r="JRW219" s="10"/>
      <c r="JRX219" s="10"/>
      <c r="JRY219" s="10"/>
      <c r="JRZ219" s="10"/>
      <c r="JSA219" s="10"/>
      <c r="JSB219" s="10"/>
      <c r="JSC219" s="10"/>
      <c r="JSD219" s="10"/>
      <c r="JSE219" s="10"/>
      <c r="JSF219" s="10"/>
      <c r="JSG219" s="10"/>
      <c r="JSH219" s="10"/>
      <c r="JSI219" s="10"/>
      <c r="JSJ219" s="10"/>
      <c r="JSK219" s="10"/>
      <c r="JSL219" s="10"/>
      <c r="JSM219" s="10"/>
      <c r="JSN219" s="10"/>
      <c r="JSO219" s="10"/>
      <c r="JSP219" s="10"/>
      <c r="JSQ219" s="10"/>
      <c r="JSR219" s="10"/>
      <c r="JSS219" s="10"/>
      <c r="JST219" s="10"/>
      <c r="JSU219" s="10"/>
      <c r="JSV219" s="10"/>
      <c r="JSW219" s="10"/>
      <c r="JSX219" s="10"/>
      <c r="JSY219" s="10"/>
      <c r="JSZ219" s="10"/>
      <c r="JTA219" s="10"/>
      <c r="JTB219" s="10"/>
      <c r="JTC219" s="10"/>
      <c r="JTD219" s="10"/>
      <c r="JTE219" s="10"/>
      <c r="JTF219" s="10"/>
      <c r="JTG219" s="10"/>
      <c r="JTH219" s="10"/>
      <c r="JTI219" s="10"/>
      <c r="JTJ219" s="10"/>
      <c r="JTK219" s="10"/>
      <c r="JTL219" s="10"/>
      <c r="JTM219" s="10"/>
      <c r="JTN219" s="10"/>
      <c r="JTO219" s="10"/>
      <c r="JTP219" s="10"/>
      <c r="JTQ219" s="10"/>
      <c r="JTR219" s="10"/>
      <c r="JTS219" s="10"/>
      <c r="JTT219" s="10"/>
      <c r="JTU219" s="10"/>
      <c r="JTV219" s="10"/>
      <c r="JTW219" s="10"/>
      <c r="JTX219" s="10"/>
      <c r="JTY219" s="10"/>
      <c r="JTZ219" s="10"/>
      <c r="JUA219" s="10"/>
      <c r="JUB219" s="10"/>
      <c r="JUC219" s="10"/>
      <c r="JUD219" s="10"/>
      <c r="JUE219" s="10"/>
      <c r="JUF219" s="10"/>
      <c r="JUG219" s="10"/>
      <c r="JUH219" s="10"/>
      <c r="JUI219" s="10"/>
      <c r="JUJ219" s="10"/>
      <c r="JUK219" s="10"/>
      <c r="JUL219" s="10"/>
      <c r="JUM219" s="10"/>
      <c r="JUN219" s="10"/>
      <c r="JUO219" s="10"/>
      <c r="JUP219" s="10"/>
      <c r="JUQ219" s="10"/>
      <c r="JUR219" s="10"/>
      <c r="JUS219" s="10"/>
      <c r="JUT219" s="10"/>
      <c r="JUU219" s="10"/>
      <c r="JUV219" s="10"/>
      <c r="JUW219" s="10"/>
      <c r="JUX219" s="10"/>
      <c r="JUY219" s="10"/>
      <c r="JUZ219" s="10"/>
      <c r="JVA219" s="10"/>
      <c r="JVB219" s="10"/>
      <c r="JVC219" s="10"/>
      <c r="JVD219" s="10"/>
      <c r="JVE219" s="10"/>
      <c r="JVF219" s="10"/>
      <c r="JVG219" s="10"/>
      <c r="JVH219" s="10"/>
      <c r="JVI219" s="10"/>
      <c r="JVJ219" s="10"/>
      <c r="JVK219" s="10"/>
      <c r="JVL219" s="10"/>
      <c r="JVM219" s="10"/>
      <c r="JVN219" s="10"/>
      <c r="JVO219" s="10"/>
      <c r="JVP219" s="10"/>
      <c r="JVQ219" s="10"/>
      <c r="JVR219" s="10"/>
      <c r="JVS219" s="10"/>
      <c r="JVT219" s="10"/>
      <c r="JVU219" s="10"/>
      <c r="JVV219" s="10"/>
      <c r="JVW219" s="10"/>
      <c r="JVX219" s="10"/>
      <c r="JVY219" s="10"/>
      <c r="JVZ219" s="10"/>
      <c r="JWA219" s="10"/>
      <c r="JWB219" s="10"/>
      <c r="JWC219" s="10"/>
      <c r="JWD219" s="10"/>
      <c r="JWE219" s="10"/>
      <c r="JWF219" s="10"/>
      <c r="JWG219" s="10"/>
      <c r="JWH219" s="10"/>
      <c r="JWI219" s="10"/>
      <c r="JWJ219" s="10"/>
      <c r="JWK219" s="10"/>
      <c r="JWL219" s="10"/>
      <c r="JWM219" s="10"/>
      <c r="JWN219" s="10"/>
      <c r="JWO219" s="10"/>
      <c r="JWP219" s="10"/>
      <c r="JWQ219" s="10"/>
      <c r="JWR219" s="10"/>
      <c r="JWS219" s="10"/>
      <c r="JWT219" s="10"/>
      <c r="JWU219" s="10"/>
      <c r="JWV219" s="10"/>
      <c r="JWW219" s="10"/>
      <c r="JWX219" s="10"/>
      <c r="JWY219" s="10"/>
      <c r="JWZ219" s="10"/>
      <c r="JXA219" s="10"/>
      <c r="JXB219" s="10"/>
      <c r="JXC219" s="10"/>
      <c r="JXD219" s="10"/>
      <c r="JXE219" s="10"/>
      <c r="JXF219" s="10"/>
      <c r="JXG219" s="10"/>
      <c r="JXH219" s="10"/>
      <c r="JXI219" s="10"/>
      <c r="JXJ219" s="10"/>
      <c r="JXK219" s="10"/>
      <c r="JXL219" s="10"/>
      <c r="JXM219" s="10"/>
      <c r="JXN219" s="10"/>
      <c r="JXO219" s="10"/>
      <c r="JXP219" s="10"/>
      <c r="JXQ219" s="10"/>
      <c r="JXR219" s="10"/>
      <c r="JXS219" s="10"/>
      <c r="JXT219" s="10"/>
      <c r="JXU219" s="10"/>
      <c r="JXV219" s="10"/>
      <c r="JXW219" s="10"/>
      <c r="JXX219" s="10"/>
      <c r="JXY219" s="10"/>
      <c r="JXZ219" s="10"/>
      <c r="JYA219" s="10"/>
      <c r="JYB219" s="10"/>
      <c r="JYC219" s="10"/>
      <c r="JYD219" s="10"/>
      <c r="JYE219" s="10"/>
      <c r="JYF219" s="10"/>
      <c r="JYG219" s="10"/>
      <c r="JYH219" s="10"/>
      <c r="JYI219" s="10"/>
      <c r="JYJ219" s="10"/>
      <c r="JYK219" s="10"/>
      <c r="JYL219" s="10"/>
      <c r="JYM219" s="10"/>
      <c r="JYN219" s="10"/>
      <c r="JYO219" s="10"/>
      <c r="JYP219" s="10"/>
      <c r="JYQ219" s="10"/>
      <c r="JYR219" s="10"/>
      <c r="JYS219" s="10"/>
      <c r="JYT219" s="10"/>
      <c r="JYU219" s="10"/>
      <c r="JYV219" s="10"/>
      <c r="JYW219" s="10"/>
      <c r="JYX219" s="10"/>
      <c r="JYY219" s="10"/>
      <c r="JYZ219" s="10"/>
      <c r="JZA219" s="10"/>
      <c r="JZB219" s="10"/>
      <c r="JZC219" s="10"/>
      <c r="JZD219" s="10"/>
      <c r="JZE219" s="10"/>
      <c r="JZF219" s="10"/>
      <c r="JZG219" s="10"/>
      <c r="JZH219" s="10"/>
      <c r="JZI219" s="10"/>
      <c r="JZJ219" s="10"/>
      <c r="JZK219" s="10"/>
      <c r="JZL219" s="10"/>
      <c r="JZM219" s="10"/>
      <c r="JZN219" s="10"/>
      <c r="JZO219" s="10"/>
      <c r="JZP219" s="10"/>
      <c r="JZQ219" s="10"/>
      <c r="JZR219" s="10"/>
      <c r="JZS219" s="10"/>
      <c r="JZT219" s="10"/>
      <c r="JZU219" s="10"/>
      <c r="JZV219" s="10"/>
      <c r="JZW219" s="10"/>
      <c r="JZX219" s="10"/>
      <c r="JZY219" s="10"/>
      <c r="JZZ219" s="10"/>
      <c r="KAA219" s="10"/>
      <c r="KAB219" s="10"/>
      <c r="KAC219" s="10"/>
      <c r="KAD219" s="10"/>
      <c r="KAE219" s="10"/>
      <c r="KAF219" s="10"/>
      <c r="KAG219" s="10"/>
      <c r="KAH219" s="10"/>
      <c r="KAI219" s="10"/>
      <c r="KAJ219" s="10"/>
      <c r="KAK219" s="10"/>
      <c r="KAL219" s="10"/>
      <c r="KAM219" s="10"/>
      <c r="KAN219" s="10"/>
      <c r="KAO219" s="10"/>
      <c r="KAP219" s="10"/>
      <c r="KAQ219" s="10"/>
      <c r="KAR219" s="10"/>
      <c r="KAS219" s="10"/>
      <c r="KAT219" s="10"/>
      <c r="KAU219" s="10"/>
      <c r="KAV219" s="10"/>
      <c r="KAW219" s="10"/>
      <c r="KAX219" s="10"/>
      <c r="KAY219" s="10"/>
      <c r="KAZ219" s="10"/>
      <c r="KBA219" s="10"/>
      <c r="KBB219" s="10"/>
      <c r="KBC219" s="10"/>
      <c r="KBD219" s="10"/>
      <c r="KBE219" s="10"/>
      <c r="KBF219" s="10"/>
      <c r="KBG219" s="10"/>
      <c r="KBH219" s="10"/>
      <c r="KBI219" s="10"/>
      <c r="KBJ219" s="10"/>
      <c r="KBK219" s="10"/>
      <c r="KBL219" s="10"/>
      <c r="KBM219" s="10"/>
      <c r="KBN219" s="10"/>
      <c r="KBO219" s="10"/>
      <c r="KBP219" s="10"/>
      <c r="KBQ219" s="10"/>
      <c r="KBR219" s="10"/>
      <c r="KBS219" s="10"/>
      <c r="KBT219" s="10"/>
      <c r="KBU219" s="10"/>
      <c r="KBV219" s="10"/>
      <c r="KBW219" s="10"/>
      <c r="KBX219" s="10"/>
      <c r="KBY219" s="10"/>
      <c r="KBZ219" s="10"/>
      <c r="KCA219" s="10"/>
      <c r="KCB219" s="10"/>
      <c r="KCC219" s="10"/>
      <c r="KCD219" s="10"/>
      <c r="KCE219" s="10"/>
      <c r="KCF219" s="10"/>
      <c r="KCG219" s="10"/>
      <c r="KCH219" s="10"/>
      <c r="KCI219" s="10"/>
      <c r="KCJ219" s="10"/>
      <c r="KCK219" s="10"/>
      <c r="KCL219" s="10"/>
      <c r="KCM219" s="10"/>
      <c r="KCN219" s="10"/>
      <c r="KCO219" s="10"/>
      <c r="KCP219" s="10"/>
      <c r="KCQ219" s="10"/>
      <c r="KCR219" s="10"/>
      <c r="KCS219" s="10"/>
      <c r="KCT219" s="10"/>
      <c r="KCU219" s="10"/>
      <c r="KCV219" s="10"/>
      <c r="KCW219" s="10"/>
      <c r="KCX219" s="10"/>
      <c r="KCY219" s="10"/>
      <c r="KCZ219" s="10"/>
      <c r="KDA219" s="10"/>
      <c r="KDB219" s="10"/>
      <c r="KDC219" s="10"/>
      <c r="KDD219" s="10"/>
      <c r="KDE219" s="10"/>
      <c r="KDF219" s="10"/>
      <c r="KDG219" s="10"/>
      <c r="KDH219" s="10"/>
      <c r="KDI219" s="10"/>
      <c r="KDJ219" s="10"/>
      <c r="KDK219" s="10"/>
      <c r="KDL219" s="10"/>
      <c r="KDM219" s="10"/>
      <c r="KDN219" s="10"/>
      <c r="KDO219" s="10"/>
      <c r="KDP219" s="10"/>
      <c r="KDQ219" s="10"/>
      <c r="KDR219" s="10"/>
      <c r="KDS219" s="10"/>
      <c r="KDT219" s="10"/>
      <c r="KDU219" s="10"/>
      <c r="KDV219" s="10"/>
      <c r="KDW219" s="10"/>
      <c r="KDX219" s="10"/>
      <c r="KDY219" s="10"/>
      <c r="KDZ219" s="10"/>
      <c r="KEA219" s="10"/>
      <c r="KEB219" s="10"/>
      <c r="KEC219" s="10"/>
      <c r="KED219" s="10"/>
      <c r="KEE219" s="10"/>
      <c r="KEF219" s="10"/>
      <c r="KEG219" s="10"/>
      <c r="KEH219" s="10"/>
      <c r="KEI219" s="10"/>
      <c r="KEJ219" s="10"/>
      <c r="KEK219" s="10"/>
      <c r="KEL219" s="10"/>
      <c r="KEM219" s="10"/>
      <c r="KEN219" s="10"/>
      <c r="KEO219" s="10"/>
      <c r="KEP219" s="10"/>
      <c r="KEQ219" s="10"/>
      <c r="KER219" s="10"/>
      <c r="KES219" s="10"/>
      <c r="KET219" s="10"/>
      <c r="KEU219" s="10"/>
      <c r="KEV219" s="10"/>
      <c r="KEW219" s="10"/>
      <c r="KEX219" s="10"/>
      <c r="KEY219" s="10"/>
      <c r="KEZ219" s="10"/>
      <c r="KFA219" s="10"/>
      <c r="KFB219" s="10"/>
      <c r="KFC219" s="10"/>
      <c r="KFD219" s="10"/>
      <c r="KFE219" s="10"/>
      <c r="KFF219" s="10"/>
      <c r="KFG219" s="10"/>
      <c r="KFH219" s="10"/>
      <c r="KFI219" s="10"/>
      <c r="KFJ219" s="10"/>
      <c r="KFK219" s="10"/>
      <c r="KFL219" s="10"/>
      <c r="KFM219" s="10"/>
      <c r="KFN219" s="10"/>
      <c r="KFO219" s="10"/>
      <c r="KFP219" s="10"/>
      <c r="KFQ219" s="10"/>
      <c r="KFR219" s="10"/>
      <c r="KFS219" s="10"/>
      <c r="KFT219" s="10"/>
      <c r="KFU219" s="10"/>
      <c r="KFV219" s="10"/>
      <c r="KFW219" s="10"/>
      <c r="KFX219" s="10"/>
      <c r="KFY219" s="10"/>
      <c r="KFZ219" s="10"/>
      <c r="KGA219" s="10"/>
      <c r="KGB219" s="10"/>
      <c r="KGC219" s="10"/>
      <c r="KGD219" s="10"/>
      <c r="KGE219" s="10"/>
      <c r="KGF219" s="10"/>
      <c r="KGG219" s="10"/>
      <c r="KGH219" s="10"/>
      <c r="KGI219" s="10"/>
      <c r="KGJ219" s="10"/>
      <c r="KGK219" s="10"/>
      <c r="KGL219" s="10"/>
      <c r="KGM219" s="10"/>
      <c r="KGN219" s="10"/>
      <c r="KGO219" s="10"/>
      <c r="KGP219" s="10"/>
      <c r="KGQ219" s="10"/>
      <c r="KGR219" s="10"/>
      <c r="KGS219" s="10"/>
      <c r="KGT219" s="10"/>
      <c r="KGU219" s="10"/>
      <c r="KGV219" s="10"/>
      <c r="KGW219" s="10"/>
      <c r="KGX219" s="10"/>
      <c r="KGY219" s="10"/>
      <c r="KGZ219" s="10"/>
      <c r="KHA219" s="10"/>
      <c r="KHB219" s="10"/>
      <c r="KHC219" s="10"/>
      <c r="KHD219" s="10"/>
      <c r="KHE219" s="10"/>
      <c r="KHF219" s="10"/>
      <c r="KHG219" s="10"/>
      <c r="KHH219" s="10"/>
      <c r="KHI219" s="10"/>
      <c r="KHJ219" s="10"/>
      <c r="KHK219" s="10"/>
      <c r="KHL219" s="10"/>
      <c r="KHM219" s="10"/>
      <c r="KHN219" s="10"/>
      <c r="KHO219" s="10"/>
      <c r="KHP219" s="10"/>
      <c r="KHQ219" s="10"/>
      <c r="KHR219" s="10"/>
      <c r="KHS219" s="10"/>
      <c r="KHT219" s="10"/>
      <c r="KHU219" s="10"/>
      <c r="KHV219" s="10"/>
      <c r="KHW219" s="10"/>
      <c r="KHX219" s="10"/>
      <c r="KHY219" s="10"/>
      <c r="KHZ219" s="10"/>
      <c r="KIA219" s="10"/>
      <c r="KIB219" s="10"/>
      <c r="KIC219" s="10"/>
      <c r="KID219" s="10"/>
      <c r="KIE219" s="10"/>
      <c r="KIF219" s="10"/>
      <c r="KIG219" s="10"/>
      <c r="KIH219" s="10"/>
      <c r="KII219" s="10"/>
      <c r="KIJ219" s="10"/>
      <c r="KIK219" s="10"/>
      <c r="KIL219" s="10"/>
      <c r="KIM219" s="10"/>
      <c r="KIN219" s="10"/>
      <c r="KIO219" s="10"/>
      <c r="KIP219" s="10"/>
      <c r="KIQ219" s="10"/>
      <c r="KIR219" s="10"/>
      <c r="KIS219" s="10"/>
      <c r="KIT219" s="10"/>
      <c r="KIU219" s="10"/>
      <c r="KIV219" s="10"/>
      <c r="KIW219" s="10"/>
      <c r="KIX219" s="10"/>
      <c r="KIY219" s="10"/>
      <c r="KIZ219" s="10"/>
      <c r="KJA219" s="10"/>
      <c r="KJB219" s="10"/>
      <c r="KJC219" s="10"/>
      <c r="KJD219" s="10"/>
      <c r="KJE219" s="10"/>
      <c r="KJF219" s="10"/>
      <c r="KJG219" s="10"/>
      <c r="KJH219" s="10"/>
      <c r="KJI219" s="10"/>
      <c r="KJJ219" s="10"/>
      <c r="KJK219" s="10"/>
      <c r="KJL219" s="10"/>
      <c r="KJM219" s="10"/>
      <c r="KJN219" s="10"/>
      <c r="KJO219" s="10"/>
      <c r="KJP219" s="10"/>
      <c r="KJQ219" s="10"/>
      <c r="KJR219" s="10"/>
      <c r="KJS219" s="10"/>
      <c r="KJT219" s="10"/>
      <c r="KJU219" s="10"/>
      <c r="KJV219" s="10"/>
      <c r="KJW219" s="10"/>
      <c r="KJX219" s="10"/>
      <c r="KJY219" s="10"/>
      <c r="KJZ219" s="10"/>
      <c r="KKA219" s="10"/>
      <c r="KKB219" s="10"/>
      <c r="KKC219" s="10"/>
      <c r="KKD219" s="10"/>
      <c r="KKE219" s="10"/>
      <c r="KKF219" s="10"/>
      <c r="KKG219" s="10"/>
      <c r="KKH219" s="10"/>
      <c r="KKI219" s="10"/>
      <c r="KKJ219" s="10"/>
      <c r="KKK219" s="10"/>
      <c r="KKL219" s="10"/>
      <c r="KKM219" s="10"/>
      <c r="KKN219" s="10"/>
      <c r="KKO219" s="10"/>
      <c r="KKP219" s="10"/>
      <c r="KKQ219" s="10"/>
      <c r="KKR219" s="10"/>
      <c r="KKS219" s="10"/>
      <c r="KKT219" s="10"/>
      <c r="KKU219" s="10"/>
      <c r="KKV219" s="10"/>
      <c r="KKW219" s="10"/>
      <c r="KKX219" s="10"/>
      <c r="KKY219" s="10"/>
      <c r="KKZ219" s="10"/>
      <c r="KLA219" s="10"/>
      <c r="KLB219" s="10"/>
      <c r="KLC219" s="10"/>
      <c r="KLD219" s="10"/>
      <c r="KLE219" s="10"/>
      <c r="KLF219" s="10"/>
      <c r="KLG219" s="10"/>
      <c r="KLH219" s="10"/>
      <c r="KLI219" s="10"/>
      <c r="KLJ219" s="10"/>
      <c r="KLK219" s="10"/>
      <c r="KLL219" s="10"/>
      <c r="KLM219" s="10"/>
      <c r="KLN219" s="10"/>
      <c r="KLO219" s="10"/>
      <c r="KLP219" s="10"/>
      <c r="KLQ219" s="10"/>
      <c r="KLR219" s="10"/>
      <c r="KLS219" s="10"/>
      <c r="KLT219" s="10"/>
      <c r="KLU219" s="10"/>
      <c r="KLV219" s="10"/>
      <c r="KLW219" s="10"/>
      <c r="KLX219" s="10"/>
      <c r="KLY219" s="10"/>
      <c r="KLZ219" s="10"/>
      <c r="KMA219" s="10"/>
      <c r="KMB219" s="10"/>
      <c r="KMC219" s="10"/>
      <c r="KMD219" s="10"/>
      <c r="KME219" s="10"/>
      <c r="KMF219" s="10"/>
      <c r="KMG219" s="10"/>
      <c r="KMH219" s="10"/>
      <c r="KMI219" s="10"/>
      <c r="KMJ219" s="10"/>
      <c r="KMK219" s="10"/>
      <c r="KML219" s="10"/>
      <c r="KMM219" s="10"/>
      <c r="KMN219" s="10"/>
      <c r="KMO219" s="10"/>
      <c r="KMP219" s="10"/>
      <c r="KMQ219" s="10"/>
      <c r="KMR219" s="10"/>
      <c r="KMS219" s="10"/>
      <c r="KMT219" s="10"/>
      <c r="KMU219" s="10"/>
      <c r="KMV219" s="10"/>
      <c r="KMW219" s="10"/>
      <c r="KMX219" s="10"/>
      <c r="KMY219" s="10"/>
      <c r="KMZ219" s="10"/>
      <c r="KNA219" s="10"/>
      <c r="KNB219" s="10"/>
      <c r="KNC219" s="10"/>
      <c r="KND219" s="10"/>
      <c r="KNE219" s="10"/>
      <c r="KNF219" s="10"/>
      <c r="KNG219" s="10"/>
      <c r="KNH219" s="10"/>
      <c r="KNI219" s="10"/>
      <c r="KNJ219" s="10"/>
      <c r="KNK219" s="10"/>
      <c r="KNL219" s="10"/>
      <c r="KNM219" s="10"/>
      <c r="KNN219" s="10"/>
      <c r="KNO219" s="10"/>
      <c r="KNP219" s="10"/>
      <c r="KNQ219" s="10"/>
      <c r="KNR219" s="10"/>
      <c r="KNS219" s="10"/>
      <c r="KNT219" s="10"/>
      <c r="KNU219" s="10"/>
      <c r="KNV219" s="10"/>
      <c r="KNW219" s="10"/>
      <c r="KNX219" s="10"/>
      <c r="KNY219" s="10"/>
      <c r="KNZ219" s="10"/>
      <c r="KOA219" s="10"/>
      <c r="KOB219" s="10"/>
      <c r="KOC219" s="10"/>
      <c r="KOD219" s="10"/>
      <c r="KOE219" s="10"/>
      <c r="KOF219" s="10"/>
      <c r="KOG219" s="10"/>
      <c r="KOH219" s="10"/>
      <c r="KOI219" s="10"/>
      <c r="KOJ219" s="10"/>
      <c r="KOK219" s="10"/>
      <c r="KOL219" s="10"/>
      <c r="KOM219" s="10"/>
      <c r="KON219" s="10"/>
      <c r="KOO219" s="10"/>
      <c r="KOP219" s="10"/>
      <c r="KOQ219" s="10"/>
      <c r="KOR219" s="10"/>
      <c r="KOS219" s="10"/>
      <c r="KOT219" s="10"/>
      <c r="KOU219" s="10"/>
      <c r="KOV219" s="10"/>
      <c r="KOW219" s="10"/>
      <c r="KOX219" s="10"/>
      <c r="KOY219" s="10"/>
      <c r="KOZ219" s="10"/>
      <c r="KPA219" s="10"/>
      <c r="KPB219" s="10"/>
      <c r="KPC219" s="10"/>
      <c r="KPD219" s="10"/>
      <c r="KPE219" s="10"/>
      <c r="KPF219" s="10"/>
      <c r="KPG219" s="10"/>
      <c r="KPH219" s="10"/>
      <c r="KPI219" s="10"/>
      <c r="KPJ219" s="10"/>
      <c r="KPK219" s="10"/>
      <c r="KPL219" s="10"/>
      <c r="KPM219" s="10"/>
      <c r="KPN219" s="10"/>
      <c r="KPO219" s="10"/>
      <c r="KPP219" s="10"/>
      <c r="KPQ219" s="10"/>
      <c r="KPR219" s="10"/>
      <c r="KPS219" s="10"/>
      <c r="KPT219" s="10"/>
      <c r="KPU219" s="10"/>
      <c r="KPV219" s="10"/>
      <c r="KPW219" s="10"/>
      <c r="KPX219" s="10"/>
      <c r="KPY219" s="10"/>
      <c r="KPZ219" s="10"/>
      <c r="KQA219" s="10"/>
      <c r="KQB219" s="10"/>
      <c r="KQC219" s="10"/>
      <c r="KQD219" s="10"/>
      <c r="KQE219" s="10"/>
      <c r="KQF219" s="10"/>
      <c r="KQG219" s="10"/>
      <c r="KQH219" s="10"/>
      <c r="KQI219" s="10"/>
      <c r="KQJ219" s="10"/>
      <c r="KQK219" s="10"/>
      <c r="KQL219" s="10"/>
      <c r="KQM219" s="10"/>
      <c r="KQN219" s="10"/>
      <c r="KQO219" s="10"/>
      <c r="KQP219" s="10"/>
      <c r="KQQ219" s="10"/>
      <c r="KQR219" s="10"/>
      <c r="KQS219" s="10"/>
      <c r="KQT219" s="10"/>
      <c r="KQU219" s="10"/>
      <c r="KQV219" s="10"/>
      <c r="KQW219" s="10"/>
      <c r="KQX219" s="10"/>
      <c r="KQY219" s="10"/>
      <c r="KQZ219" s="10"/>
      <c r="KRA219" s="10"/>
      <c r="KRB219" s="10"/>
      <c r="KRC219" s="10"/>
      <c r="KRD219" s="10"/>
      <c r="KRE219" s="10"/>
      <c r="KRF219" s="10"/>
      <c r="KRG219" s="10"/>
      <c r="KRH219" s="10"/>
      <c r="KRI219" s="10"/>
      <c r="KRJ219" s="10"/>
      <c r="KRK219" s="10"/>
      <c r="KRL219" s="10"/>
      <c r="KRM219" s="10"/>
      <c r="KRN219" s="10"/>
      <c r="KRO219" s="10"/>
      <c r="KRP219" s="10"/>
      <c r="KRQ219" s="10"/>
      <c r="KRR219" s="10"/>
      <c r="KRS219" s="10"/>
      <c r="KRT219" s="10"/>
      <c r="KRU219" s="10"/>
      <c r="KRV219" s="10"/>
      <c r="KRW219" s="10"/>
      <c r="KRX219" s="10"/>
      <c r="KRY219" s="10"/>
      <c r="KRZ219" s="10"/>
      <c r="KSA219" s="10"/>
      <c r="KSB219" s="10"/>
      <c r="KSC219" s="10"/>
      <c r="KSD219" s="10"/>
      <c r="KSE219" s="10"/>
      <c r="KSF219" s="10"/>
      <c r="KSG219" s="10"/>
      <c r="KSH219" s="10"/>
      <c r="KSI219" s="10"/>
      <c r="KSJ219" s="10"/>
      <c r="KSK219" s="10"/>
      <c r="KSL219" s="10"/>
      <c r="KSM219" s="10"/>
      <c r="KSN219" s="10"/>
      <c r="KSO219" s="10"/>
      <c r="KSP219" s="10"/>
      <c r="KSQ219" s="10"/>
      <c r="KSR219" s="10"/>
      <c r="KSS219" s="10"/>
      <c r="KST219" s="10"/>
      <c r="KSU219" s="10"/>
      <c r="KSV219" s="10"/>
      <c r="KSW219" s="10"/>
      <c r="KSX219" s="10"/>
      <c r="KSY219" s="10"/>
      <c r="KSZ219" s="10"/>
      <c r="KTA219" s="10"/>
      <c r="KTB219" s="10"/>
      <c r="KTC219" s="10"/>
      <c r="KTD219" s="10"/>
      <c r="KTE219" s="10"/>
      <c r="KTF219" s="10"/>
      <c r="KTG219" s="10"/>
      <c r="KTH219" s="10"/>
      <c r="KTI219" s="10"/>
      <c r="KTJ219" s="10"/>
      <c r="KTK219" s="10"/>
      <c r="KTL219" s="10"/>
      <c r="KTM219" s="10"/>
      <c r="KTN219" s="10"/>
      <c r="KTO219" s="10"/>
      <c r="KTP219" s="10"/>
      <c r="KTQ219" s="10"/>
      <c r="KTR219" s="10"/>
      <c r="KTS219" s="10"/>
      <c r="KTT219" s="10"/>
      <c r="KTU219" s="10"/>
      <c r="KTV219" s="10"/>
      <c r="KTW219" s="10"/>
      <c r="KTX219" s="10"/>
      <c r="KTY219" s="10"/>
      <c r="KTZ219" s="10"/>
      <c r="KUA219" s="10"/>
      <c r="KUB219" s="10"/>
      <c r="KUC219" s="10"/>
      <c r="KUD219" s="10"/>
      <c r="KUE219" s="10"/>
      <c r="KUF219" s="10"/>
      <c r="KUG219" s="10"/>
      <c r="KUH219" s="10"/>
      <c r="KUI219" s="10"/>
      <c r="KUJ219" s="10"/>
      <c r="KUK219" s="10"/>
      <c r="KUL219" s="10"/>
      <c r="KUM219" s="10"/>
      <c r="KUN219" s="10"/>
      <c r="KUO219" s="10"/>
      <c r="KUP219" s="10"/>
      <c r="KUQ219" s="10"/>
      <c r="KUR219" s="10"/>
      <c r="KUS219" s="10"/>
      <c r="KUT219" s="10"/>
      <c r="KUU219" s="10"/>
      <c r="KUV219" s="10"/>
      <c r="KUW219" s="10"/>
      <c r="KUX219" s="10"/>
      <c r="KUY219" s="10"/>
      <c r="KUZ219" s="10"/>
      <c r="KVA219" s="10"/>
      <c r="KVB219" s="10"/>
      <c r="KVC219" s="10"/>
      <c r="KVD219" s="10"/>
      <c r="KVE219" s="10"/>
      <c r="KVF219" s="10"/>
      <c r="KVG219" s="10"/>
      <c r="KVH219" s="10"/>
      <c r="KVI219" s="10"/>
      <c r="KVJ219" s="10"/>
      <c r="KVK219" s="10"/>
      <c r="KVL219" s="10"/>
      <c r="KVM219" s="10"/>
      <c r="KVN219" s="10"/>
      <c r="KVO219" s="10"/>
      <c r="KVP219" s="10"/>
      <c r="KVQ219" s="10"/>
      <c r="KVR219" s="10"/>
      <c r="KVS219" s="10"/>
      <c r="KVT219" s="10"/>
      <c r="KVU219" s="10"/>
      <c r="KVV219" s="10"/>
      <c r="KVW219" s="10"/>
      <c r="KVX219" s="10"/>
      <c r="KVY219" s="10"/>
      <c r="KVZ219" s="10"/>
      <c r="KWA219" s="10"/>
      <c r="KWB219" s="10"/>
      <c r="KWC219" s="10"/>
      <c r="KWD219" s="10"/>
      <c r="KWE219" s="10"/>
      <c r="KWF219" s="10"/>
      <c r="KWG219" s="10"/>
      <c r="KWH219" s="10"/>
      <c r="KWI219" s="10"/>
      <c r="KWJ219" s="10"/>
      <c r="KWK219" s="10"/>
      <c r="KWL219" s="10"/>
      <c r="KWM219" s="10"/>
      <c r="KWN219" s="10"/>
      <c r="KWO219" s="10"/>
      <c r="KWP219" s="10"/>
      <c r="KWQ219" s="10"/>
      <c r="KWR219" s="10"/>
      <c r="KWS219" s="10"/>
      <c r="KWT219" s="10"/>
      <c r="KWU219" s="10"/>
      <c r="KWV219" s="10"/>
      <c r="KWW219" s="10"/>
      <c r="KWX219" s="10"/>
      <c r="KWY219" s="10"/>
      <c r="KWZ219" s="10"/>
      <c r="KXA219" s="10"/>
      <c r="KXB219" s="10"/>
      <c r="KXC219" s="10"/>
      <c r="KXD219" s="10"/>
      <c r="KXE219" s="10"/>
      <c r="KXF219" s="10"/>
      <c r="KXG219" s="10"/>
      <c r="KXH219" s="10"/>
      <c r="KXI219" s="10"/>
      <c r="KXJ219" s="10"/>
      <c r="KXK219" s="10"/>
      <c r="KXL219" s="10"/>
      <c r="KXM219" s="10"/>
      <c r="KXN219" s="10"/>
      <c r="KXO219" s="10"/>
      <c r="KXP219" s="10"/>
      <c r="KXQ219" s="10"/>
      <c r="KXR219" s="10"/>
      <c r="KXS219" s="10"/>
      <c r="KXT219" s="10"/>
      <c r="KXU219" s="10"/>
      <c r="KXV219" s="10"/>
      <c r="KXW219" s="10"/>
      <c r="KXX219" s="10"/>
      <c r="KXY219" s="10"/>
      <c r="KXZ219" s="10"/>
      <c r="KYA219" s="10"/>
      <c r="KYB219" s="10"/>
      <c r="KYC219" s="10"/>
      <c r="KYD219" s="10"/>
      <c r="KYE219" s="10"/>
      <c r="KYF219" s="10"/>
      <c r="KYG219" s="10"/>
      <c r="KYH219" s="10"/>
      <c r="KYI219" s="10"/>
      <c r="KYJ219" s="10"/>
      <c r="KYK219" s="10"/>
      <c r="KYL219" s="10"/>
      <c r="KYM219" s="10"/>
      <c r="KYN219" s="10"/>
      <c r="KYO219" s="10"/>
      <c r="KYP219" s="10"/>
      <c r="KYQ219" s="10"/>
      <c r="KYR219" s="10"/>
      <c r="KYS219" s="10"/>
      <c r="KYT219" s="10"/>
      <c r="KYU219" s="10"/>
      <c r="KYV219" s="10"/>
      <c r="KYW219" s="10"/>
      <c r="KYX219" s="10"/>
      <c r="KYY219" s="10"/>
      <c r="KYZ219" s="10"/>
      <c r="KZA219" s="10"/>
      <c r="KZB219" s="10"/>
      <c r="KZC219" s="10"/>
      <c r="KZD219" s="10"/>
      <c r="KZE219" s="10"/>
      <c r="KZF219" s="10"/>
      <c r="KZG219" s="10"/>
      <c r="KZH219" s="10"/>
      <c r="KZI219" s="10"/>
      <c r="KZJ219" s="10"/>
      <c r="KZK219" s="10"/>
      <c r="KZL219" s="10"/>
      <c r="KZM219" s="10"/>
      <c r="KZN219" s="10"/>
      <c r="KZO219" s="10"/>
      <c r="KZP219" s="10"/>
      <c r="KZQ219" s="10"/>
      <c r="KZR219" s="10"/>
      <c r="KZS219" s="10"/>
      <c r="KZT219" s="10"/>
      <c r="KZU219" s="10"/>
      <c r="KZV219" s="10"/>
      <c r="KZW219" s="10"/>
      <c r="KZX219" s="10"/>
      <c r="KZY219" s="10"/>
      <c r="KZZ219" s="10"/>
      <c r="LAA219" s="10"/>
      <c r="LAB219" s="10"/>
      <c r="LAC219" s="10"/>
      <c r="LAD219" s="10"/>
      <c r="LAE219" s="10"/>
      <c r="LAF219" s="10"/>
      <c r="LAG219" s="10"/>
      <c r="LAH219" s="10"/>
      <c r="LAI219" s="10"/>
      <c r="LAJ219" s="10"/>
      <c r="LAK219" s="10"/>
      <c r="LAL219" s="10"/>
      <c r="LAM219" s="10"/>
      <c r="LAN219" s="10"/>
      <c r="LAO219" s="10"/>
      <c r="LAP219" s="10"/>
      <c r="LAQ219" s="10"/>
      <c r="LAR219" s="10"/>
      <c r="LAS219" s="10"/>
      <c r="LAT219" s="10"/>
      <c r="LAU219" s="10"/>
      <c r="LAV219" s="10"/>
      <c r="LAW219" s="10"/>
      <c r="LAX219" s="10"/>
      <c r="LAY219" s="10"/>
      <c r="LAZ219" s="10"/>
      <c r="LBA219" s="10"/>
      <c r="LBB219" s="10"/>
      <c r="LBC219" s="10"/>
      <c r="LBD219" s="10"/>
      <c r="LBE219" s="10"/>
      <c r="LBF219" s="10"/>
      <c r="LBG219" s="10"/>
      <c r="LBH219" s="10"/>
      <c r="LBI219" s="10"/>
      <c r="LBJ219" s="10"/>
      <c r="LBK219" s="10"/>
      <c r="LBL219" s="10"/>
      <c r="LBM219" s="10"/>
      <c r="LBN219" s="10"/>
      <c r="LBO219" s="10"/>
      <c r="LBP219" s="10"/>
      <c r="LBQ219" s="10"/>
      <c r="LBR219" s="10"/>
      <c r="LBS219" s="10"/>
      <c r="LBT219" s="10"/>
      <c r="LBU219" s="10"/>
      <c r="LBV219" s="10"/>
      <c r="LBW219" s="10"/>
      <c r="LBX219" s="10"/>
      <c r="LBY219" s="10"/>
      <c r="LBZ219" s="10"/>
      <c r="LCA219" s="10"/>
      <c r="LCB219" s="10"/>
      <c r="LCC219" s="10"/>
      <c r="LCD219" s="10"/>
      <c r="LCE219" s="10"/>
      <c r="LCF219" s="10"/>
      <c r="LCG219" s="10"/>
      <c r="LCH219" s="10"/>
      <c r="LCI219" s="10"/>
      <c r="LCJ219" s="10"/>
      <c r="LCK219" s="10"/>
      <c r="LCL219" s="10"/>
      <c r="LCM219" s="10"/>
      <c r="LCN219" s="10"/>
      <c r="LCO219" s="10"/>
      <c r="LCP219" s="10"/>
      <c r="LCQ219" s="10"/>
      <c r="LCR219" s="10"/>
      <c r="LCS219" s="10"/>
      <c r="LCT219" s="10"/>
      <c r="LCU219" s="10"/>
      <c r="LCV219" s="10"/>
      <c r="LCW219" s="10"/>
      <c r="LCX219" s="10"/>
      <c r="LCY219" s="10"/>
      <c r="LCZ219" s="10"/>
      <c r="LDA219" s="10"/>
      <c r="LDB219" s="10"/>
      <c r="LDC219" s="10"/>
      <c r="LDD219" s="10"/>
      <c r="LDE219" s="10"/>
      <c r="LDF219" s="10"/>
      <c r="LDG219" s="10"/>
      <c r="LDH219" s="10"/>
      <c r="LDI219" s="10"/>
      <c r="LDJ219" s="10"/>
      <c r="LDK219" s="10"/>
      <c r="LDL219" s="10"/>
      <c r="LDM219" s="10"/>
      <c r="LDN219" s="10"/>
      <c r="LDO219" s="10"/>
      <c r="LDP219" s="10"/>
      <c r="LDQ219" s="10"/>
      <c r="LDR219" s="10"/>
      <c r="LDS219" s="10"/>
      <c r="LDT219" s="10"/>
      <c r="LDU219" s="10"/>
      <c r="LDV219" s="10"/>
      <c r="LDW219" s="10"/>
      <c r="LDX219" s="10"/>
      <c r="LDY219" s="10"/>
      <c r="LDZ219" s="10"/>
      <c r="LEA219" s="10"/>
      <c r="LEB219" s="10"/>
      <c r="LEC219" s="10"/>
      <c r="LED219" s="10"/>
      <c r="LEE219" s="10"/>
      <c r="LEF219" s="10"/>
      <c r="LEG219" s="10"/>
      <c r="LEH219" s="10"/>
      <c r="LEI219" s="10"/>
      <c r="LEJ219" s="10"/>
      <c r="LEK219" s="10"/>
      <c r="LEL219" s="10"/>
      <c r="LEM219" s="10"/>
      <c r="LEN219" s="10"/>
      <c r="LEO219" s="10"/>
      <c r="LEP219" s="10"/>
      <c r="LEQ219" s="10"/>
      <c r="LER219" s="10"/>
      <c r="LES219" s="10"/>
      <c r="LET219" s="10"/>
      <c r="LEU219" s="10"/>
      <c r="LEV219" s="10"/>
      <c r="LEW219" s="10"/>
      <c r="LEX219" s="10"/>
      <c r="LEY219" s="10"/>
      <c r="LEZ219" s="10"/>
      <c r="LFA219" s="10"/>
      <c r="LFB219" s="10"/>
      <c r="LFC219" s="10"/>
      <c r="LFD219" s="10"/>
      <c r="LFE219" s="10"/>
      <c r="LFF219" s="10"/>
      <c r="LFG219" s="10"/>
      <c r="LFH219" s="10"/>
      <c r="LFI219" s="10"/>
      <c r="LFJ219" s="10"/>
      <c r="LFK219" s="10"/>
      <c r="LFL219" s="10"/>
      <c r="LFM219" s="10"/>
      <c r="LFN219" s="10"/>
      <c r="LFO219" s="10"/>
      <c r="LFP219" s="10"/>
      <c r="LFQ219" s="10"/>
      <c r="LFR219" s="10"/>
      <c r="LFS219" s="10"/>
      <c r="LFT219" s="10"/>
      <c r="LFU219" s="10"/>
      <c r="LFV219" s="10"/>
      <c r="LFW219" s="10"/>
      <c r="LFX219" s="10"/>
      <c r="LFY219" s="10"/>
      <c r="LFZ219" s="10"/>
      <c r="LGA219" s="10"/>
      <c r="LGB219" s="10"/>
      <c r="LGC219" s="10"/>
      <c r="LGD219" s="10"/>
      <c r="LGE219" s="10"/>
      <c r="LGF219" s="10"/>
      <c r="LGG219" s="10"/>
      <c r="LGH219" s="10"/>
      <c r="LGI219" s="10"/>
      <c r="LGJ219" s="10"/>
      <c r="LGK219" s="10"/>
      <c r="LGL219" s="10"/>
      <c r="LGM219" s="10"/>
      <c r="LGN219" s="10"/>
      <c r="LGO219" s="10"/>
      <c r="LGP219" s="10"/>
      <c r="LGQ219" s="10"/>
      <c r="LGR219" s="10"/>
      <c r="LGS219" s="10"/>
      <c r="LGT219" s="10"/>
      <c r="LGU219" s="10"/>
      <c r="LGV219" s="10"/>
      <c r="LGW219" s="10"/>
      <c r="LGX219" s="10"/>
      <c r="LGY219" s="10"/>
      <c r="LGZ219" s="10"/>
      <c r="LHA219" s="10"/>
      <c r="LHB219" s="10"/>
      <c r="LHC219" s="10"/>
      <c r="LHD219" s="10"/>
      <c r="LHE219" s="10"/>
      <c r="LHF219" s="10"/>
      <c r="LHG219" s="10"/>
      <c r="LHH219" s="10"/>
      <c r="LHI219" s="10"/>
      <c r="LHJ219" s="10"/>
      <c r="LHK219" s="10"/>
      <c r="LHL219" s="10"/>
      <c r="LHM219" s="10"/>
      <c r="LHN219" s="10"/>
      <c r="LHO219" s="10"/>
      <c r="LHP219" s="10"/>
      <c r="LHQ219" s="10"/>
      <c r="LHR219" s="10"/>
      <c r="LHS219" s="10"/>
      <c r="LHT219" s="10"/>
      <c r="LHU219" s="10"/>
      <c r="LHV219" s="10"/>
      <c r="LHW219" s="10"/>
      <c r="LHX219" s="10"/>
      <c r="LHY219" s="10"/>
      <c r="LHZ219" s="10"/>
      <c r="LIA219" s="10"/>
      <c r="LIB219" s="10"/>
      <c r="LIC219" s="10"/>
      <c r="LID219" s="10"/>
      <c r="LIE219" s="10"/>
      <c r="LIF219" s="10"/>
      <c r="LIG219" s="10"/>
      <c r="LIH219" s="10"/>
      <c r="LII219" s="10"/>
      <c r="LIJ219" s="10"/>
      <c r="LIK219" s="10"/>
      <c r="LIL219" s="10"/>
      <c r="LIM219" s="10"/>
      <c r="LIN219" s="10"/>
      <c r="LIO219" s="10"/>
      <c r="LIP219" s="10"/>
      <c r="LIQ219" s="10"/>
      <c r="LIR219" s="10"/>
      <c r="LIS219" s="10"/>
      <c r="LIT219" s="10"/>
      <c r="LIU219" s="10"/>
      <c r="LIV219" s="10"/>
      <c r="LIW219" s="10"/>
      <c r="LIX219" s="10"/>
      <c r="LIY219" s="10"/>
      <c r="LIZ219" s="10"/>
      <c r="LJA219" s="10"/>
      <c r="LJB219" s="10"/>
      <c r="LJC219" s="10"/>
      <c r="LJD219" s="10"/>
      <c r="LJE219" s="10"/>
      <c r="LJF219" s="10"/>
      <c r="LJG219" s="10"/>
      <c r="LJH219" s="10"/>
      <c r="LJI219" s="10"/>
      <c r="LJJ219" s="10"/>
      <c r="LJK219" s="10"/>
      <c r="LJL219" s="10"/>
      <c r="LJM219" s="10"/>
      <c r="LJN219" s="10"/>
      <c r="LJO219" s="10"/>
      <c r="LJP219" s="10"/>
      <c r="LJQ219" s="10"/>
      <c r="LJR219" s="10"/>
      <c r="LJS219" s="10"/>
      <c r="LJT219" s="10"/>
      <c r="LJU219" s="10"/>
      <c r="LJV219" s="10"/>
      <c r="LJW219" s="10"/>
      <c r="LJX219" s="10"/>
      <c r="LJY219" s="10"/>
      <c r="LJZ219" s="10"/>
      <c r="LKA219" s="10"/>
      <c r="LKB219" s="10"/>
      <c r="LKC219" s="10"/>
      <c r="LKD219" s="10"/>
      <c r="LKE219" s="10"/>
      <c r="LKF219" s="10"/>
      <c r="LKG219" s="10"/>
      <c r="LKH219" s="10"/>
      <c r="LKI219" s="10"/>
      <c r="LKJ219" s="10"/>
      <c r="LKK219" s="10"/>
      <c r="LKL219" s="10"/>
      <c r="LKM219" s="10"/>
      <c r="LKN219" s="10"/>
      <c r="LKO219" s="10"/>
      <c r="LKP219" s="10"/>
      <c r="LKQ219" s="10"/>
      <c r="LKR219" s="10"/>
      <c r="LKS219" s="10"/>
      <c r="LKT219" s="10"/>
      <c r="LKU219" s="10"/>
      <c r="LKV219" s="10"/>
      <c r="LKW219" s="10"/>
      <c r="LKX219" s="10"/>
      <c r="LKY219" s="10"/>
      <c r="LKZ219" s="10"/>
      <c r="LLA219" s="10"/>
      <c r="LLB219" s="10"/>
      <c r="LLC219" s="10"/>
      <c r="LLD219" s="10"/>
      <c r="LLE219" s="10"/>
      <c r="LLF219" s="10"/>
      <c r="LLG219" s="10"/>
      <c r="LLH219" s="10"/>
      <c r="LLI219" s="10"/>
      <c r="LLJ219" s="10"/>
      <c r="LLK219" s="10"/>
      <c r="LLL219" s="10"/>
      <c r="LLM219" s="10"/>
      <c r="LLN219" s="10"/>
      <c r="LLO219" s="10"/>
      <c r="LLP219" s="10"/>
      <c r="LLQ219" s="10"/>
      <c r="LLR219" s="10"/>
      <c r="LLS219" s="10"/>
      <c r="LLT219" s="10"/>
      <c r="LLU219" s="10"/>
      <c r="LLV219" s="10"/>
      <c r="LLW219" s="10"/>
      <c r="LLX219" s="10"/>
      <c r="LLY219" s="10"/>
      <c r="LLZ219" s="10"/>
      <c r="LMA219" s="10"/>
      <c r="LMB219" s="10"/>
      <c r="LMC219" s="10"/>
      <c r="LMD219" s="10"/>
      <c r="LME219" s="10"/>
      <c r="LMF219" s="10"/>
      <c r="LMG219" s="10"/>
      <c r="LMH219" s="10"/>
      <c r="LMI219" s="10"/>
      <c r="LMJ219" s="10"/>
      <c r="LMK219" s="10"/>
      <c r="LML219" s="10"/>
      <c r="LMM219" s="10"/>
      <c r="LMN219" s="10"/>
      <c r="LMO219" s="10"/>
      <c r="LMP219" s="10"/>
      <c r="LMQ219" s="10"/>
      <c r="LMR219" s="10"/>
      <c r="LMS219" s="10"/>
      <c r="LMT219" s="10"/>
      <c r="LMU219" s="10"/>
      <c r="LMV219" s="10"/>
      <c r="LMW219" s="10"/>
      <c r="LMX219" s="10"/>
      <c r="LMY219" s="10"/>
      <c r="LMZ219" s="10"/>
      <c r="LNA219" s="10"/>
      <c r="LNB219" s="10"/>
      <c r="LNC219" s="10"/>
      <c r="LND219" s="10"/>
      <c r="LNE219" s="10"/>
      <c r="LNF219" s="10"/>
      <c r="LNG219" s="10"/>
      <c r="LNH219" s="10"/>
      <c r="LNI219" s="10"/>
      <c r="LNJ219" s="10"/>
      <c r="LNK219" s="10"/>
      <c r="LNL219" s="10"/>
      <c r="LNM219" s="10"/>
      <c r="LNN219" s="10"/>
      <c r="LNO219" s="10"/>
      <c r="LNP219" s="10"/>
      <c r="LNQ219" s="10"/>
      <c r="LNR219" s="10"/>
      <c r="LNS219" s="10"/>
      <c r="LNT219" s="10"/>
      <c r="LNU219" s="10"/>
      <c r="LNV219" s="10"/>
      <c r="LNW219" s="10"/>
      <c r="LNX219" s="10"/>
      <c r="LNY219" s="10"/>
      <c r="LNZ219" s="10"/>
      <c r="LOA219" s="10"/>
      <c r="LOB219" s="10"/>
      <c r="LOC219" s="10"/>
      <c r="LOD219" s="10"/>
      <c r="LOE219" s="10"/>
      <c r="LOF219" s="10"/>
      <c r="LOG219" s="10"/>
      <c r="LOH219" s="10"/>
      <c r="LOI219" s="10"/>
      <c r="LOJ219" s="10"/>
      <c r="LOK219" s="10"/>
      <c r="LOL219" s="10"/>
      <c r="LOM219" s="10"/>
      <c r="LON219" s="10"/>
      <c r="LOO219" s="10"/>
      <c r="LOP219" s="10"/>
      <c r="LOQ219" s="10"/>
      <c r="LOR219" s="10"/>
      <c r="LOS219" s="10"/>
      <c r="LOT219" s="10"/>
      <c r="LOU219" s="10"/>
      <c r="LOV219" s="10"/>
      <c r="LOW219" s="10"/>
      <c r="LOX219" s="10"/>
      <c r="LOY219" s="10"/>
      <c r="LOZ219" s="10"/>
      <c r="LPA219" s="10"/>
      <c r="LPB219" s="10"/>
      <c r="LPC219" s="10"/>
      <c r="LPD219" s="10"/>
      <c r="LPE219" s="10"/>
      <c r="LPF219" s="10"/>
      <c r="LPG219" s="10"/>
      <c r="LPH219" s="10"/>
      <c r="LPI219" s="10"/>
      <c r="LPJ219" s="10"/>
      <c r="LPK219" s="10"/>
      <c r="LPL219" s="10"/>
      <c r="LPM219" s="10"/>
      <c r="LPN219" s="10"/>
      <c r="LPO219" s="10"/>
      <c r="LPP219" s="10"/>
      <c r="LPQ219" s="10"/>
      <c r="LPR219" s="10"/>
      <c r="LPS219" s="10"/>
      <c r="LPT219" s="10"/>
      <c r="LPU219" s="10"/>
      <c r="LPV219" s="10"/>
      <c r="LPW219" s="10"/>
      <c r="LPX219" s="10"/>
      <c r="LPY219" s="10"/>
      <c r="LPZ219" s="10"/>
      <c r="LQA219" s="10"/>
      <c r="LQB219" s="10"/>
      <c r="LQC219" s="10"/>
      <c r="LQD219" s="10"/>
      <c r="LQE219" s="10"/>
      <c r="LQF219" s="10"/>
      <c r="LQG219" s="10"/>
      <c r="LQH219" s="10"/>
      <c r="LQI219" s="10"/>
      <c r="LQJ219" s="10"/>
      <c r="LQK219" s="10"/>
      <c r="LQL219" s="10"/>
      <c r="LQM219" s="10"/>
      <c r="LQN219" s="10"/>
      <c r="LQO219" s="10"/>
      <c r="LQP219" s="10"/>
      <c r="LQQ219" s="10"/>
      <c r="LQR219" s="10"/>
      <c r="LQS219" s="10"/>
      <c r="LQT219" s="10"/>
      <c r="LQU219" s="10"/>
      <c r="LQV219" s="10"/>
      <c r="LQW219" s="10"/>
      <c r="LQX219" s="10"/>
      <c r="LQY219" s="10"/>
      <c r="LQZ219" s="10"/>
      <c r="LRA219" s="10"/>
      <c r="LRB219" s="10"/>
      <c r="LRC219" s="10"/>
      <c r="LRD219" s="10"/>
      <c r="LRE219" s="10"/>
      <c r="LRF219" s="10"/>
      <c r="LRG219" s="10"/>
      <c r="LRH219" s="10"/>
      <c r="LRI219" s="10"/>
      <c r="LRJ219" s="10"/>
      <c r="LRK219" s="10"/>
      <c r="LRL219" s="10"/>
      <c r="LRM219" s="10"/>
      <c r="LRN219" s="10"/>
      <c r="LRO219" s="10"/>
      <c r="LRP219" s="10"/>
      <c r="LRQ219" s="10"/>
      <c r="LRR219" s="10"/>
      <c r="LRS219" s="10"/>
      <c r="LRT219" s="10"/>
      <c r="LRU219" s="10"/>
      <c r="LRV219" s="10"/>
      <c r="LRW219" s="10"/>
      <c r="LRX219" s="10"/>
      <c r="LRY219" s="10"/>
      <c r="LRZ219" s="10"/>
      <c r="LSA219" s="10"/>
      <c r="LSB219" s="10"/>
      <c r="LSC219" s="10"/>
      <c r="LSD219" s="10"/>
      <c r="LSE219" s="10"/>
      <c r="LSF219" s="10"/>
      <c r="LSG219" s="10"/>
      <c r="LSH219" s="10"/>
      <c r="LSI219" s="10"/>
      <c r="LSJ219" s="10"/>
      <c r="LSK219" s="10"/>
      <c r="LSL219" s="10"/>
      <c r="LSM219" s="10"/>
      <c r="LSN219" s="10"/>
      <c r="LSO219" s="10"/>
      <c r="LSP219" s="10"/>
      <c r="LSQ219" s="10"/>
      <c r="LSR219" s="10"/>
      <c r="LSS219" s="10"/>
      <c r="LST219" s="10"/>
      <c r="LSU219" s="10"/>
      <c r="LSV219" s="10"/>
      <c r="LSW219" s="10"/>
      <c r="LSX219" s="10"/>
      <c r="LSY219" s="10"/>
      <c r="LSZ219" s="10"/>
      <c r="LTA219" s="10"/>
      <c r="LTB219" s="10"/>
      <c r="LTC219" s="10"/>
      <c r="LTD219" s="10"/>
      <c r="LTE219" s="10"/>
      <c r="LTF219" s="10"/>
      <c r="LTG219" s="10"/>
      <c r="LTH219" s="10"/>
      <c r="LTI219" s="10"/>
      <c r="LTJ219" s="10"/>
      <c r="LTK219" s="10"/>
      <c r="LTL219" s="10"/>
      <c r="LTM219" s="10"/>
      <c r="LTN219" s="10"/>
      <c r="LTO219" s="10"/>
      <c r="LTP219" s="10"/>
      <c r="LTQ219" s="10"/>
      <c r="LTR219" s="10"/>
      <c r="LTS219" s="10"/>
      <c r="LTT219" s="10"/>
      <c r="LTU219" s="10"/>
      <c r="LTV219" s="10"/>
      <c r="LTW219" s="10"/>
      <c r="LTX219" s="10"/>
      <c r="LTY219" s="10"/>
      <c r="LTZ219" s="10"/>
      <c r="LUA219" s="10"/>
      <c r="LUB219" s="10"/>
      <c r="LUC219" s="10"/>
      <c r="LUD219" s="10"/>
      <c r="LUE219" s="10"/>
      <c r="LUF219" s="10"/>
      <c r="LUG219" s="10"/>
      <c r="LUH219" s="10"/>
      <c r="LUI219" s="10"/>
      <c r="LUJ219" s="10"/>
      <c r="LUK219" s="10"/>
      <c r="LUL219" s="10"/>
      <c r="LUM219" s="10"/>
      <c r="LUN219" s="10"/>
      <c r="LUO219" s="10"/>
      <c r="LUP219" s="10"/>
      <c r="LUQ219" s="10"/>
      <c r="LUR219" s="10"/>
      <c r="LUS219" s="10"/>
      <c r="LUT219" s="10"/>
      <c r="LUU219" s="10"/>
      <c r="LUV219" s="10"/>
      <c r="LUW219" s="10"/>
      <c r="LUX219" s="10"/>
      <c r="LUY219" s="10"/>
      <c r="LUZ219" s="10"/>
      <c r="LVA219" s="10"/>
      <c r="LVB219" s="10"/>
      <c r="LVC219" s="10"/>
      <c r="LVD219" s="10"/>
      <c r="LVE219" s="10"/>
      <c r="LVF219" s="10"/>
      <c r="LVG219" s="10"/>
      <c r="LVH219" s="10"/>
      <c r="LVI219" s="10"/>
      <c r="LVJ219" s="10"/>
      <c r="LVK219" s="10"/>
      <c r="LVL219" s="10"/>
      <c r="LVM219" s="10"/>
      <c r="LVN219" s="10"/>
      <c r="LVO219" s="10"/>
      <c r="LVP219" s="10"/>
      <c r="LVQ219" s="10"/>
      <c r="LVR219" s="10"/>
      <c r="LVS219" s="10"/>
      <c r="LVT219" s="10"/>
      <c r="LVU219" s="10"/>
      <c r="LVV219" s="10"/>
      <c r="LVW219" s="10"/>
      <c r="LVX219" s="10"/>
      <c r="LVY219" s="10"/>
      <c r="LVZ219" s="10"/>
      <c r="LWA219" s="10"/>
      <c r="LWB219" s="10"/>
      <c r="LWC219" s="10"/>
      <c r="LWD219" s="10"/>
      <c r="LWE219" s="10"/>
      <c r="LWF219" s="10"/>
      <c r="LWG219" s="10"/>
      <c r="LWH219" s="10"/>
      <c r="LWI219" s="10"/>
      <c r="LWJ219" s="10"/>
      <c r="LWK219" s="10"/>
      <c r="LWL219" s="10"/>
      <c r="LWM219" s="10"/>
      <c r="LWN219" s="10"/>
      <c r="LWO219" s="10"/>
      <c r="LWP219" s="10"/>
      <c r="LWQ219" s="10"/>
      <c r="LWR219" s="10"/>
      <c r="LWS219" s="10"/>
      <c r="LWT219" s="10"/>
      <c r="LWU219" s="10"/>
      <c r="LWV219" s="10"/>
      <c r="LWW219" s="10"/>
      <c r="LWX219" s="10"/>
      <c r="LWY219" s="10"/>
      <c r="LWZ219" s="10"/>
      <c r="LXA219" s="10"/>
      <c r="LXB219" s="10"/>
      <c r="LXC219" s="10"/>
      <c r="LXD219" s="10"/>
      <c r="LXE219" s="10"/>
      <c r="LXF219" s="10"/>
      <c r="LXG219" s="10"/>
      <c r="LXH219" s="10"/>
      <c r="LXI219" s="10"/>
      <c r="LXJ219" s="10"/>
      <c r="LXK219" s="10"/>
      <c r="LXL219" s="10"/>
      <c r="LXM219" s="10"/>
      <c r="LXN219" s="10"/>
      <c r="LXO219" s="10"/>
      <c r="LXP219" s="10"/>
      <c r="LXQ219" s="10"/>
      <c r="LXR219" s="10"/>
      <c r="LXS219" s="10"/>
      <c r="LXT219" s="10"/>
      <c r="LXU219" s="10"/>
      <c r="LXV219" s="10"/>
      <c r="LXW219" s="10"/>
      <c r="LXX219" s="10"/>
      <c r="LXY219" s="10"/>
      <c r="LXZ219" s="10"/>
      <c r="LYA219" s="10"/>
      <c r="LYB219" s="10"/>
      <c r="LYC219" s="10"/>
      <c r="LYD219" s="10"/>
      <c r="LYE219" s="10"/>
      <c r="LYF219" s="10"/>
      <c r="LYG219" s="10"/>
      <c r="LYH219" s="10"/>
      <c r="LYI219" s="10"/>
      <c r="LYJ219" s="10"/>
      <c r="LYK219" s="10"/>
      <c r="LYL219" s="10"/>
      <c r="LYM219" s="10"/>
      <c r="LYN219" s="10"/>
      <c r="LYO219" s="10"/>
      <c r="LYP219" s="10"/>
      <c r="LYQ219" s="10"/>
      <c r="LYR219" s="10"/>
      <c r="LYS219" s="10"/>
      <c r="LYT219" s="10"/>
      <c r="LYU219" s="10"/>
      <c r="LYV219" s="10"/>
      <c r="LYW219" s="10"/>
      <c r="LYX219" s="10"/>
      <c r="LYY219" s="10"/>
      <c r="LYZ219" s="10"/>
      <c r="LZA219" s="10"/>
      <c r="LZB219" s="10"/>
      <c r="LZC219" s="10"/>
      <c r="LZD219" s="10"/>
      <c r="LZE219" s="10"/>
      <c r="LZF219" s="10"/>
      <c r="LZG219" s="10"/>
      <c r="LZH219" s="10"/>
      <c r="LZI219" s="10"/>
      <c r="LZJ219" s="10"/>
      <c r="LZK219" s="10"/>
      <c r="LZL219" s="10"/>
      <c r="LZM219" s="10"/>
      <c r="LZN219" s="10"/>
      <c r="LZO219" s="10"/>
      <c r="LZP219" s="10"/>
      <c r="LZQ219" s="10"/>
      <c r="LZR219" s="10"/>
      <c r="LZS219" s="10"/>
      <c r="LZT219" s="10"/>
      <c r="LZU219" s="10"/>
      <c r="LZV219" s="10"/>
      <c r="LZW219" s="10"/>
      <c r="LZX219" s="10"/>
      <c r="LZY219" s="10"/>
      <c r="LZZ219" s="10"/>
      <c r="MAA219" s="10"/>
      <c r="MAB219" s="10"/>
      <c r="MAC219" s="10"/>
      <c r="MAD219" s="10"/>
      <c r="MAE219" s="10"/>
      <c r="MAF219" s="10"/>
      <c r="MAG219" s="10"/>
      <c r="MAH219" s="10"/>
      <c r="MAI219" s="10"/>
      <c r="MAJ219" s="10"/>
      <c r="MAK219" s="10"/>
      <c r="MAL219" s="10"/>
      <c r="MAM219" s="10"/>
      <c r="MAN219" s="10"/>
      <c r="MAO219" s="10"/>
      <c r="MAP219" s="10"/>
      <c r="MAQ219" s="10"/>
      <c r="MAR219" s="10"/>
      <c r="MAS219" s="10"/>
      <c r="MAT219" s="10"/>
      <c r="MAU219" s="10"/>
      <c r="MAV219" s="10"/>
      <c r="MAW219" s="10"/>
      <c r="MAX219" s="10"/>
      <c r="MAY219" s="10"/>
      <c r="MAZ219" s="10"/>
      <c r="MBA219" s="10"/>
      <c r="MBB219" s="10"/>
      <c r="MBC219" s="10"/>
      <c r="MBD219" s="10"/>
      <c r="MBE219" s="10"/>
      <c r="MBF219" s="10"/>
      <c r="MBG219" s="10"/>
      <c r="MBH219" s="10"/>
      <c r="MBI219" s="10"/>
      <c r="MBJ219" s="10"/>
      <c r="MBK219" s="10"/>
      <c r="MBL219" s="10"/>
      <c r="MBM219" s="10"/>
      <c r="MBN219" s="10"/>
      <c r="MBO219" s="10"/>
      <c r="MBP219" s="10"/>
      <c r="MBQ219" s="10"/>
      <c r="MBR219" s="10"/>
      <c r="MBS219" s="10"/>
      <c r="MBT219" s="10"/>
      <c r="MBU219" s="10"/>
      <c r="MBV219" s="10"/>
      <c r="MBW219" s="10"/>
      <c r="MBX219" s="10"/>
      <c r="MBY219" s="10"/>
      <c r="MBZ219" s="10"/>
      <c r="MCA219" s="10"/>
      <c r="MCB219" s="10"/>
      <c r="MCC219" s="10"/>
      <c r="MCD219" s="10"/>
      <c r="MCE219" s="10"/>
      <c r="MCF219" s="10"/>
      <c r="MCG219" s="10"/>
      <c r="MCH219" s="10"/>
      <c r="MCI219" s="10"/>
      <c r="MCJ219" s="10"/>
      <c r="MCK219" s="10"/>
      <c r="MCL219" s="10"/>
      <c r="MCM219" s="10"/>
      <c r="MCN219" s="10"/>
      <c r="MCO219" s="10"/>
      <c r="MCP219" s="10"/>
      <c r="MCQ219" s="10"/>
      <c r="MCR219" s="10"/>
      <c r="MCS219" s="10"/>
      <c r="MCT219" s="10"/>
      <c r="MCU219" s="10"/>
      <c r="MCV219" s="10"/>
      <c r="MCW219" s="10"/>
      <c r="MCX219" s="10"/>
      <c r="MCY219" s="10"/>
      <c r="MCZ219" s="10"/>
      <c r="MDA219" s="10"/>
      <c r="MDB219" s="10"/>
      <c r="MDC219" s="10"/>
      <c r="MDD219" s="10"/>
      <c r="MDE219" s="10"/>
      <c r="MDF219" s="10"/>
      <c r="MDG219" s="10"/>
      <c r="MDH219" s="10"/>
      <c r="MDI219" s="10"/>
      <c r="MDJ219" s="10"/>
      <c r="MDK219" s="10"/>
      <c r="MDL219" s="10"/>
      <c r="MDM219" s="10"/>
      <c r="MDN219" s="10"/>
      <c r="MDO219" s="10"/>
      <c r="MDP219" s="10"/>
      <c r="MDQ219" s="10"/>
      <c r="MDR219" s="10"/>
      <c r="MDS219" s="10"/>
      <c r="MDT219" s="10"/>
      <c r="MDU219" s="10"/>
      <c r="MDV219" s="10"/>
      <c r="MDW219" s="10"/>
      <c r="MDX219" s="10"/>
      <c r="MDY219" s="10"/>
      <c r="MDZ219" s="10"/>
      <c r="MEA219" s="10"/>
      <c r="MEB219" s="10"/>
      <c r="MEC219" s="10"/>
      <c r="MED219" s="10"/>
      <c r="MEE219" s="10"/>
      <c r="MEF219" s="10"/>
      <c r="MEG219" s="10"/>
      <c r="MEH219" s="10"/>
      <c r="MEI219" s="10"/>
      <c r="MEJ219" s="10"/>
      <c r="MEK219" s="10"/>
      <c r="MEL219" s="10"/>
      <c r="MEM219" s="10"/>
      <c r="MEN219" s="10"/>
      <c r="MEO219" s="10"/>
      <c r="MEP219" s="10"/>
      <c r="MEQ219" s="10"/>
      <c r="MER219" s="10"/>
      <c r="MES219" s="10"/>
      <c r="MET219" s="10"/>
      <c r="MEU219" s="10"/>
      <c r="MEV219" s="10"/>
      <c r="MEW219" s="10"/>
      <c r="MEX219" s="10"/>
      <c r="MEY219" s="10"/>
      <c r="MEZ219" s="10"/>
      <c r="MFA219" s="10"/>
      <c r="MFB219" s="10"/>
      <c r="MFC219" s="10"/>
      <c r="MFD219" s="10"/>
      <c r="MFE219" s="10"/>
      <c r="MFF219" s="10"/>
      <c r="MFG219" s="10"/>
      <c r="MFH219" s="10"/>
      <c r="MFI219" s="10"/>
      <c r="MFJ219" s="10"/>
      <c r="MFK219" s="10"/>
      <c r="MFL219" s="10"/>
      <c r="MFM219" s="10"/>
      <c r="MFN219" s="10"/>
      <c r="MFO219" s="10"/>
      <c r="MFP219" s="10"/>
      <c r="MFQ219" s="10"/>
      <c r="MFR219" s="10"/>
      <c r="MFS219" s="10"/>
      <c r="MFT219" s="10"/>
      <c r="MFU219" s="10"/>
      <c r="MFV219" s="10"/>
      <c r="MFW219" s="10"/>
      <c r="MFX219" s="10"/>
      <c r="MFY219" s="10"/>
      <c r="MFZ219" s="10"/>
      <c r="MGA219" s="10"/>
      <c r="MGB219" s="10"/>
      <c r="MGC219" s="10"/>
      <c r="MGD219" s="10"/>
      <c r="MGE219" s="10"/>
      <c r="MGF219" s="10"/>
      <c r="MGG219" s="10"/>
      <c r="MGH219" s="10"/>
      <c r="MGI219" s="10"/>
      <c r="MGJ219" s="10"/>
      <c r="MGK219" s="10"/>
      <c r="MGL219" s="10"/>
      <c r="MGM219" s="10"/>
      <c r="MGN219" s="10"/>
      <c r="MGO219" s="10"/>
      <c r="MGP219" s="10"/>
      <c r="MGQ219" s="10"/>
      <c r="MGR219" s="10"/>
      <c r="MGS219" s="10"/>
      <c r="MGT219" s="10"/>
      <c r="MGU219" s="10"/>
      <c r="MGV219" s="10"/>
      <c r="MGW219" s="10"/>
      <c r="MGX219" s="10"/>
      <c r="MGY219" s="10"/>
      <c r="MGZ219" s="10"/>
      <c r="MHA219" s="10"/>
      <c r="MHB219" s="10"/>
      <c r="MHC219" s="10"/>
      <c r="MHD219" s="10"/>
      <c r="MHE219" s="10"/>
      <c r="MHF219" s="10"/>
      <c r="MHG219" s="10"/>
      <c r="MHH219" s="10"/>
      <c r="MHI219" s="10"/>
      <c r="MHJ219" s="10"/>
      <c r="MHK219" s="10"/>
      <c r="MHL219" s="10"/>
      <c r="MHM219" s="10"/>
      <c r="MHN219" s="10"/>
      <c r="MHO219" s="10"/>
      <c r="MHP219" s="10"/>
      <c r="MHQ219" s="10"/>
      <c r="MHR219" s="10"/>
      <c r="MHS219" s="10"/>
      <c r="MHT219" s="10"/>
      <c r="MHU219" s="10"/>
      <c r="MHV219" s="10"/>
      <c r="MHW219" s="10"/>
      <c r="MHX219" s="10"/>
      <c r="MHY219" s="10"/>
      <c r="MHZ219" s="10"/>
      <c r="MIA219" s="10"/>
      <c r="MIB219" s="10"/>
      <c r="MIC219" s="10"/>
      <c r="MID219" s="10"/>
      <c r="MIE219" s="10"/>
      <c r="MIF219" s="10"/>
      <c r="MIG219" s="10"/>
      <c r="MIH219" s="10"/>
      <c r="MII219" s="10"/>
      <c r="MIJ219" s="10"/>
      <c r="MIK219" s="10"/>
      <c r="MIL219" s="10"/>
      <c r="MIM219" s="10"/>
      <c r="MIN219" s="10"/>
      <c r="MIO219" s="10"/>
      <c r="MIP219" s="10"/>
      <c r="MIQ219" s="10"/>
      <c r="MIR219" s="10"/>
      <c r="MIS219" s="10"/>
      <c r="MIT219" s="10"/>
      <c r="MIU219" s="10"/>
      <c r="MIV219" s="10"/>
      <c r="MIW219" s="10"/>
      <c r="MIX219" s="10"/>
      <c r="MIY219" s="10"/>
      <c r="MIZ219" s="10"/>
      <c r="MJA219" s="10"/>
      <c r="MJB219" s="10"/>
      <c r="MJC219" s="10"/>
      <c r="MJD219" s="10"/>
      <c r="MJE219" s="10"/>
      <c r="MJF219" s="10"/>
      <c r="MJG219" s="10"/>
      <c r="MJH219" s="10"/>
      <c r="MJI219" s="10"/>
      <c r="MJJ219" s="10"/>
      <c r="MJK219" s="10"/>
      <c r="MJL219" s="10"/>
      <c r="MJM219" s="10"/>
      <c r="MJN219" s="10"/>
      <c r="MJO219" s="10"/>
      <c r="MJP219" s="10"/>
      <c r="MJQ219" s="10"/>
      <c r="MJR219" s="10"/>
      <c r="MJS219" s="10"/>
      <c r="MJT219" s="10"/>
      <c r="MJU219" s="10"/>
      <c r="MJV219" s="10"/>
      <c r="MJW219" s="10"/>
      <c r="MJX219" s="10"/>
      <c r="MJY219" s="10"/>
      <c r="MJZ219" s="10"/>
      <c r="MKA219" s="10"/>
      <c r="MKB219" s="10"/>
      <c r="MKC219" s="10"/>
      <c r="MKD219" s="10"/>
      <c r="MKE219" s="10"/>
      <c r="MKF219" s="10"/>
      <c r="MKG219" s="10"/>
      <c r="MKH219" s="10"/>
      <c r="MKI219" s="10"/>
      <c r="MKJ219" s="10"/>
      <c r="MKK219" s="10"/>
      <c r="MKL219" s="10"/>
      <c r="MKM219" s="10"/>
      <c r="MKN219" s="10"/>
      <c r="MKO219" s="10"/>
      <c r="MKP219" s="10"/>
      <c r="MKQ219" s="10"/>
      <c r="MKR219" s="10"/>
      <c r="MKS219" s="10"/>
      <c r="MKT219" s="10"/>
      <c r="MKU219" s="10"/>
      <c r="MKV219" s="10"/>
      <c r="MKW219" s="10"/>
      <c r="MKX219" s="10"/>
      <c r="MKY219" s="10"/>
      <c r="MKZ219" s="10"/>
      <c r="MLA219" s="10"/>
      <c r="MLB219" s="10"/>
      <c r="MLC219" s="10"/>
      <c r="MLD219" s="10"/>
      <c r="MLE219" s="10"/>
      <c r="MLF219" s="10"/>
      <c r="MLG219" s="10"/>
      <c r="MLH219" s="10"/>
      <c r="MLI219" s="10"/>
      <c r="MLJ219" s="10"/>
      <c r="MLK219" s="10"/>
      <c r="MLL219" s="10"/>
      <c r="MLM219" s="10"/>
      <c r="MLN219" s="10"/>
      <c r="MLO219" s="10"/>
      <c r="MLP219" s="10"/>
      <c r="MLQ219" s="10"/>
      <c r="MLR219" s="10"/>
      <c r="MLS219" s="10"/>
      <c r="MLT219" s="10"/>
      <c r="MLU219" s="10"/>
      <c r="MLV219" s="10"/>
      <c r="MLW219" s="10"/>
      <c r="MLX219" s="10"/>
      <c r="MLY219" s="10"/>
      <c r="MLZ219" s="10"/>
      <c r="MMA219" s="10"/>
      <c r="MMB219" s="10"/>
      <c r="MMC219" s="10"/>
      <c r="MMD219" s="10"/>
      <c r="MME219" s="10"/>
      <c r="MMF219" s="10"/>
      <c r="MMG219" s="10"/>
      <c r="MMH219" s="10"/>
      <c r="MMI219" s="10"/>
      <c r="MMJ219" s="10"/>
      <c r="MMK219" s="10"/>
      <c r="MML219" s="10"/>
      <c r="MMM219" s="10"/>
      <c r="MMN219" s="10"/>
      <c r="MMO219" s="10"/>
      <c r="MMP219" s="10"/>
      <c r="MMQ219" s="10"/>
      <c r="MMR219" s="10"/>
      <c r="MMS219" s="10"/>
      <c r="MMT219" s="10"/>
      <c r="MMU219" s="10"/>
      <c r="MMV219" s="10"/>
      <c r="MMW219" s="10"/>
      <c r="MMX219" s="10"/>
      <c r="MMY219" s="10"/>
      <c r="MMZ219" s="10"/>
      <c r="MNA219" s="10"/>
      <c r="MNB219" s="10"/>
      <c r="MNC219" s="10"/>
      <c r="MND219" s="10"/>
      <c r="MNE219" s="10"/>
      <c r="MNF219" s="10"/>
      <c r="MNG219" s="10"/>
      <c r="MNH219" s="10"/>
      <c r="MNI219" s="10"/>
      <c r="MNJ219" s="10"/>
      <c r="MNK219" s="10"/>
      <c r="MNL219" s="10"/>
      <c r="MNM219" s="10"/>
      <c r="MNN219" s="10"/>
      <c r="MNO219" s="10"/>
      <c r="MNP219" s="10"/>
      <c r="MNQ219" s="10"/>
      <c r="MNR219" s="10"/>
      <c r="MNS219" s="10"/>
      <c r="MNT219" s="10"/>
      <c r="MNU219" s="10"/>
      <c r="MNV219" s="10"/>
      <c r="MNW219" s="10"/>
      <c r="MNX219" s="10"/>
      <c r="MNY219" s="10"/>
      <c r="MNZ219" s="10"/>
      <c r="MOA219" s="10"/>
      <c r="MOB219" s="10"/>
      <c r="MOC219" s="10"/>
      <c r="MOD219" s="10"/>
      <c r="MOE219" s="10"/>
      <c r="MOF219" s="10"/>
      <c r="MOG219" s="10"/>
      <c r="MOH219" s="10"/>
      <c r="MOI219" s="10"/>
      <c r="MOJ219" s="10"/>
      <c r="MOK219" s="10"/>
      <c r="MOL219" s="10"/>
      <c r="MOM219" s="10"/>
      <c r="MON219" s="10"/>
      <c r="MOO219" s="10"/>
      <c r="MOP219" s="10"/>
      <c r="MOQ219" s="10"/>
      <c r="MOR219" s="10"/>
      <c r="MOS219" s="10"/>
      <c r="MOT219" s="10"/>
      <c r="MOU219" s="10"/>
      <c r="MOV219" s="10"/>
      <c r="MOW219" s="10"/>
      <c r="MOX219" s="10"/>
      <c r="MOY219" s="10"/>
      <c r="MOZ219" s="10"/>
      <c r="MPA219" s="10"/>
      <c r="MPB219" s="10"/>
      <c r="MPC219" s="10"/>
      <c r="MPD219" s="10"/>
      <c r="MPE219" s="10"/>
      <c r="MPF219" s="10"/>
      <c r="MPG219" s="10"/>
      <c r="MPH219" s="10"/>
      <c r="MPI219" s="10"/>
      <c r="MPJ219" s="10"/>
      <c r="MPK219" s="10"/>
      <c r="MPL219" s="10"/>
      <c r="MPM219" s="10"/>
      <c r="MPN219" s="10"/>
      <c r="MPO219" s="10"/>
      <c r="MPP219" s="10"/>
      <c r="MPQ219" s="10"/>
      <c r="MPR219" s="10"/>
      <c r="MPS219" s="10"/>
      <c r="MPT219" s="10"/>
      <c r="MPU219" s="10"/>
      <c r="MPV219" s="10"/>
      <c r="MPW219" s="10"/>
      <c r="MPX219" s="10"/>
      <c r="MPY219" s="10"/>
      <c r="MPZ219" s="10"/>
      <c r="MQA219" s="10"/>
      <c r="MQB219" s="10"/>
      <c r="MQC219" s="10"/>
      <c r="MQD219" s="10"/>
      <c r="MQE219" s="10"/>
      <c r="MQF219" s="10"/>
      <c r="MQG219" s="10"/>
      <c r="MQH219" s="10"/>
      <c r="MQI219" s="10"/>
      <c r="MQJ219" s="10"/>
      <c r="MQK219" s="10"/>
      <c r="MQL219" s="10"/>
      <c r="MQM219" s="10"/>
      <c r="MQN219" s="10"/>
      <c r="MQO219" s="10"/>
      <c r="MQP219" s="10"/>
      <c r="MQQ219" s="10"/>
      <c r="MQR219" s="10"/>
      <c r="MQS219" s="10"/>
      <c r="MQT219" s="10"/>
      <c r="MQU219" s="10"/>
      <c r="MQV219" s="10"/>
      <c r="MQW219" s="10"/>
      <c r="MQX219" s="10"/>
      <c r="MQY219" s="10"/>
      <c r="MQZ219" s="10"/>
      <c r="MRA219" s="10"/>
      <c r="MRB219" s="10"/>
      <c r="MRC219" s="10"/>
      <c r="MRD219" s="10"/>
      <c r="MRE219" s="10"/>
      <c r="MRF219" s="10"/>
      <c r="MRG219" s="10"/>
      <c r="MRH219" s="10"/>
      <c r="MRI219" s="10"/>
      <c r="MRJ219" s="10"/>
      <c r="MRK219" s="10"/>
      <c r="MRL219" s="10"/>
      <c r="MRM219" s="10"/>
      <c r="MRN219" s="10"/>
      <c r="MRO219" s="10"/>
      <c r="MRP219" s="10"/>
      <c r="MRQ219" s="10"/>
      <c r="MRR219" s="10"/>
      <c r="MRS219" s="10"/>
      <c r="MRT219" s="10"/>
      <c r="MRU219" s="10"/>
      <c r="MRV219" s="10"/>
      <c r="MRW219" s="10"/>
      <c r="MRX219" s="10"/>
      <c r="MRY219" s="10"/>
      <c r="MRZ219" s="10"/>
      <c r="MSA219" s="10"/>
      <c r="MSB219" s="10"/>
      <c r="MSC219" s="10"/>
      <c r="MSD219" s="10"/>
      <c r="MSE219" s="10"/>
      <c r="MSF219" s="10"/>
      <c r="MSG219" s="10"/>
      <c r="MSH219" s="10"/>
      <c r="MSI219" s="10"/>
      <c r="MSJ219" s="10"/>
      <c r="MSK219" s="10"/>
      <c r="MSL219" s="10"/>
      <c r="MSM219" s="10"/>
      <c r="MSN219" s="10"/>
      <c r="MSO219" s="10"/>
      <c r="MSP219" s="10"/>
      <c r="MSQ219" s="10"/>
      <c r="MSR219" s="10"/>
      <c r="MSS219" s="10"/>
      <c r="MST219" s="10"/>
      <c r="MSU219" s="10"/>
      <c r="MSV219" s="10"/>
      <c r="MSW219" s="10"/>
      <c r="MSX219" s="10"/>
      <c r="MSY219" s="10"/>
      <c r="MSZ219" s="10"/>
      <c r="MTA219" s="10"/>
      <c r="MTB219" s="10"/>
      <c r="MTC219" s="10"/>
      <c r="MTD219" s="10"/>
      <c r="MTE219" s="10"/>
      <c r="MTF219" s="10"/>
      <c r="MTG219" s="10"/>
      <c r="MTH219" s="10"/>
      <c r="MTI219" s="10"/>
      <c r="MTJ219" s="10"/>
      <c r="MTK219" s="10"/>
      <c r="MTL219" s="10"/>
      <c r="MTM219" s="10"/>
      <c r="MTN219" s="10"/>
      <c r="MTO219" s="10"/>
      <c r="MTP219" s="10"/>
      <c r="MTQ219" s="10"/>
      <c r="MTR219" s="10"/>
      <c r="MTS219" s="10"/>
      <c r="MTT219" s="10"/>
      <c r="MTU219" s="10"/>
      <c r="MTV219" s="10"/>
      <c r="MTW219" s="10"/>
      <c r="MTX219" s="10"/>
      <c r="MTY219" s="10"/>
      <c r="MTZ219" s="10"/>
      <c r="MUA219" s="10"/>
      <c r="MUB219" s="10"/>
      <c r="MUC219" s="10"/>
      <c r="MUD219" s="10"/>
      <c r="MUE219" s="10"/>
      <c r="MUF219" s="10"/>
      <c r="MUG219" s="10"/>
      <c r="MUH219" s="10"/>
      <c r="MUI219" s="10"/>
      <c r="MUJ219" s="10"/>
      <c r="MUK219" s="10"/>
      <c r="MUL219" s="10"/>
      <c r="MUM219" s="10"/>
      <c r="MUN219" s="10"/>
      <c r="MUO219" s="10"/>
      <c r="MUP219" s="10"/>
      <c r="MUQ219" s="10"/>
      <c r="MUR219" s="10"/>
      <c r="MUS219" s="10"/>
      <c r="MUT219" s="10"/>
      <c r="MUU219" s="10"/>
      <c r="MUV219" s="10"/>
      <c r="MUW219" s="10"/>
      <c r="MUX219" s="10"/>
      <c r="MUY219" s="10"/>
      <c r="MUZ219" s="10"/>
      <c r="MVA219" s="10"/>
      <c r="MVB219" s="10"/>
      <c r="MVC219" s="10"/>
      <c r="MVD219" s="10"/>
      <c r="MVE219" s="10"/>
      <c r="MVF219" s="10"/>
      <c r="MVG219" s="10"/>
      <c r="MVH219" s="10"/>
      <c r="MVI219" s="10"/>
      <c r="MVJ219" s="10"/>
      <c r="MVK219" s="10"/>
      <c r="MVL219" s="10"/>
      <c r="MVM219" s="10"/>
      <c r="MVN219" s="10"/>
      <c r="MVO219" s="10"/>
      <c r="MVP219" s="10"/>
      <c r="MVQ219" s="10"/>
      <c r="MVR219" s="10"/>
      <c r="MVS219" s="10"/>
      <c r="MVT219" s="10"/>
      <c r="MVU219" s="10"/>
      <c r="MVV219" s="10"/>
      <c r="MVW219" s="10"/>
      <c r="MVX219" s="10"/>
      <c r="MVY219" s="10"/>
      <c r="MVZ219" s="10"/>
      <c r="MWA219" s="10"/>
      <c r="MWB219" s="10"/>
      <c r="MWC219" s="10"/>
      <c r="MWD219" s="10"/>
      <c r="MWE219" s="10"/>
      <c r="MWF219" s="10"/>
      <c r="MWG219" s="10"/>
      <c r="MWH219" s="10"/>
      <c r="MWI219" s="10"/>
      <c r="MWJ219" s="10"/>
      <c r="MWK219" s="10"/>
      <c r="MWL219" s="10"/>
      <c r="MWM219" s="10"/>
      <c r="MWN219" s="10"/>
      <c r="MWO219" s="10"/>
      <c r="MWP219" s="10"/>
      <c r="MWQ219" s="10"/>
      <c r="MWR219" s="10"/>
      <c r="MWS219" s="10"/>
      <c r="MWT219" s="10"/>
      <c r="MWU219" s="10"/>
      <c r="MWV219" s="10"/>
      <c r="MWW219" s="10"/>
      <c r="MWX219" s="10"/>
      <c r="MWY219" s="10"/>
      <c r="MWZ219" s="10"/>
      <c r="MXA219" s="10"/>
      <c r="MXB219" s="10"/>
      <c r="MXC219" s="10"/>
      <c r="MXD219" s="10"/>
      <c r="MXE219" s="10"/>
      <c r="MXF219" s="10"/>
      <c r="MXG219" s="10"/>
      <c r="MXH219" s="10"/>
      <c r="MXI219" s="10"/>
      <c r="MXJ219" s="10"/>
      <c r="MXK219" s="10"/>
      <c r="MXL219" s="10"/>
      <c r="MXM219" s="10"/>
      <c r="MXN219" s="10"/>
      <c r="MXO219" s="10"/>
      <c r="MXP219" s="10"/>
      <c r="MXQ219" s="10"/>
      <c r="MXR219" s="10"/>
      <c r="MXS219" s="10"/>
      <c r="MXT219" s="10"/>
      <c r="MXU219" s="10"/>
      <c r="MXV219" s="10"/>
      <c r="MXW219" s="10"/>
      <c r="MXX219" s="10"/>
      <c r="MXY219" s="10"/>
      <c r="MXZ219" s="10"/>
      <c r="MYA219" s="10"/>
      <c r="MYB219" s="10"/>
      <c r="MYC219" s="10"/>
      <c r="MYD219" s="10"/>
      <c r="MYE219" s="10"/>
      <c r="MYF219" s="10"/>
      <c r="MYG219" s="10"/>
      <c r="MYH219" s="10"/>
      <c r="MYI219" s="10"/>
      <c r="MYJ219" s="10"/>
      <c r="MYK219" s="10"/>
      <c r="MYL219" s="10"/>
      <c r="MYM219" s="10"/>
      <c r="MYN219" s="10"/>
      <c r="MYO219" s="10"/>
      <c r="MYP219" s="10"/>
      <c r="MYQ219" s="10"/>
      <c r="MYR219" s="10"/>
      <c r="MYS219" s="10"/>
      <c r="MYT219" s="10"/>
      <c r="MYU219" s="10"/>
      <c r="MYV219" s="10"/>
      <c r="MYW219" s="10"/>
      <c r="MYX219" s="10"/>
      <c r="MYY219" s="10"/>
      <c r="MYZ219" s="10"/>
      <c r="MZA219" s="10"/>
      <c r="MZB219" s="10"/>
      <c r="MZC219" s="10"/>
      <c r="MZD219" s="10"/>
      <c r="MZE219" s="10"/>
      <c r="MZF219" s="10"/>
      <c r="MZG219" s="10"/>
      <c r="MZH219" s="10"/>
      <c r="MZI219" s="10"/>
      <c r="MZJ219" s="10"/>
      <c r="MZK219" s="10"/>
      <c r="MZL219" s="10"/>
      <c r="MZM219" s="10"/>
      <c r="MZN219" s="10"/>
      <c r="MZO219" s="10"/>
      <c r="MZP219" s="10"/>
      <c r="MZQ219" s="10"/>
      <c r="MZR219" s="10"/>
      <c r="MZS219" s="10"/>
      <c r="MZT219" s="10"/>
      <c r="MZU219" s="10"/>
      <c r="MZV219" s="10"/>
      <c r="MZW219" s="10"/>
      <c r="MZX219" s="10"/>
      <c r="MZY219" s="10"/>
      <c r="MZZ219" s="10"/>
      <c r="NAA219" s="10"/>
      <c r="NAB219" s="10"/>
      <c r="NAC219" s="10"/>
      <c r="NAD219" s="10"/>
      <c r="NAE219" s="10"/>
      <c r="NAF219" s="10"/>
      <c r="NAG219" s="10"/>
      <c r="NAH219" s="10"/>
      <c r="NAI219" s="10"/>
      <c r="NAJ219" s="10"/>
      <c r="NAK219" s="10"/>
      <c r="NAL219" s="10"/>
      <c r="NAM219" s="10"/>
      <c r="NAN219" s="10"/>
      <c r="NAO219" s="10"/>
      <c r="NAP219" s="10"/>
      <c r="NAQ219" s="10"/>
      <c r="NAR219" s="10"/>
      <c r="NAS219" s="10"/>
      <c r="NAT219" s="10"/>
      <c r="NAU219" s="10"/>
      <c r="NAV219" s="10"/>
      <c r="NAW219" s="10"/>
      <c r="NAX219" s="10"/>
      <c r="NAY219" s="10"/>
      <c r="NAZ219" s="10"/>
      <c r="NBA219" s="10"/>
      <c r="NBB219" s="10"/>
      <c r="NBC219" s="10"/>
      <c r="NBD219" s="10"/>
      <c r="NBE219" s="10"/>
      <c r="NBF219" s="10"/>
      <c r="NBG219" s="10"/>
      <c r="NBH219" s="10"/>
      <c r="NBI219" s="10"/>
      <c r="NBJ219" s="10"/>
      <c r="NBK219" s="10"/>
      <c r="NBL219" s="10"/>
      <c r="NBM219" s="10"/>
      <c r="NBN219" s="10"/>
      <c r="NBO219" s="10"/>
      <c r="NBP219" s="10"/>
      <c r="NBQ219" s="10"/>
      <c r="NBR219" s="10"/>
      <c r="NBS219" s="10"/>
      <c r="NBT219" s="10"/>
      <c r="NBU219" s="10"/>
      <c r="NBV219" s="10"/>
      <c r="NBW219" s="10"/>
      <c r="NBX219" s="10"/>
      <c r="NBY219" s="10"/>
      <c r="NBZ219" s="10"/>
      <c r="NCA219" s="10"/>
      <c r="NCB219" s="10"/>
      <c r="NCC219" s="10"/>
      <c r="NCD219" s="10"/>
      <c r="NCE219" s="10"/>
      <c r="NCF219" s="10"/>
      <c r="NCG219" s="10"/>
      <c r="NCH219" s="10"/>
      <c r="NCI219" s="10"/>
      <c r="NCJ219" s="10"/>
      <c r="NCK219" s="10"/>
      <c r="NCL219" s="10"/>
      <c r="NCM219" s="10"/>
      <c r="NCN219" s="10"/>
      <c r="NCO219" s="10"/>
      <c r="NCP219" s="10"/>
      <c r="NCQ219" s="10"/>
      <c r="NCR219" s="10"/>
      <c r="NCS219" s="10"/>
      <c r="NCT219" s="10"/>
      <c r="NCU219" s="10"/>
      <c r="NCV219" s="10"/>
      <c r="NCW219" s="10"/>
      <c r="NCX219" s="10"/>
      <c r="NCY219" s="10"/>
      <c r="NCZ219" s="10"/>
      <c r="NDA219" s="10"/>
      <c r="NDB219" s="10"/>
      <c r="NDC219" s="10"/>
      <c r="NDD219" s="10"/>
      <c r="NDE219" s="10"/>
      <c r="NDF219" s="10"/>
      <c r="NDG219" s="10"/>
      <c r="NDH219" s="10"/>
      <c r="NDI219" s="10"/>
      <c r="NDJ219" s="10"/>
      <c r="NDK219" s="10"/>
      <c r="NDL219" s="10"/>
      <c r="NDM219" s="10"/>
      <c r="NDN219" s="10"/>
      <c r="NDO219" s="10"/>
      <c r="NDP219" s="10"/>
      <c r="NDQ219" s="10"/>
      <c r="NDR219" s="10"/>
      <c r="NDS219" s="10"/>
      <c r="NDT219" s="10"/>
      <c r="NDU219" s="10"/>
      <c r="NDV219" s="10"/>
      <c r="NDW219" s="10"/>
      <c r="NDX219" s="10"/>
      <c r="NDY219" s="10"/>
      <c r="NDZ219" s="10"/>
      <c r="NEA219" s="10"/>
      <c r="NEB219" s="10"/>
      <c r="NEC219" s="10"/>
      <c r="NED219" s="10"/>
      <c r="NEE219" s="10"/>
      <c r="NEF219" s="10"/>
      <c r="NEG219" s="10"/>
      <c r="NEH219" s="10"/>
      <c r="NEI219" s="10"/>
      <c r="NEJ219" s="10"/>
      <c r="NEK219" s="10"/>
      <c r="NEL219" s="10"/>
      <c r="NEM219" s="10"/>
      <c r="NEN219" s="10"/>
      <c r="NEO219" s="10"/>
      <c r="NEP219" s="10"/>
      <c r="NEQ219" s="10"/>
      <c r="NER219" s="10"/>
      <c r="NES219" s="10"/>
      <c r="NET219" s="10"/>
      <c r="NEU219" s="10"/>
      <c r="NEV219" s="10"/>
      <c r="NEW219" s="10"/>
      <c r="NEX219" s="10"/>
      <c r="NEY219" s="10"/>
      <c r="NEZ219" s="10"/>
      <c r="NFA219" s="10"/>
      <c r="NFB219" s="10"/>
      <c r="NFC219" s="10"/>
      <c r="NFD219" s="10"/>
      <c r="NFE219" s="10"/>
      <c r="NFF219" s="10"/>
      <c r="NFG219" s="10"/>
      <c r="NFH219" s="10"/>
      <c r="NFI219" s="10"/>
      <c r="NFJ219" s="10"/>
      <c r="NFK219" s="10"/>
      <c r="NFL219" s="10"/>
      <c r="NFM219" s="10"/>
      <c r="NFN219" s="10"/>
      <c r="NFO219" s="10"/>
      <c r="NFP219" s="10"/>
      <c r="NFQ219" s="10"/>
      <c r="NFR219" s="10"/>
      <c r="NFS219" s="10"/>
      <c r="NFT219" s="10"/>
      <c r="NFU219" s="10"/>
      <c r="NFV219" s="10"/>
      <c r="NFW219" s="10"/>
      <c r="NFX219" s="10"/>
      <c r="NFY219" s="10"/>
      <c r="NFZ219" s="10"/>
      <c r="NGA219" s="10"/>
      <c r="NGB219" s="10"/>
      <c r="NGC219" s="10"/>
      <c r="NGD219" s="10"/>
      <c r="NGE219" s="10"/>
      <c r="NGF219" s="10"/>
      <c r="NGG219" s="10"/>
      <c r="NGH219" s="10"/>
      <c r="NGI219" s="10"/>
      <c r="NGJ219" s="10"/>
      <c r="NGK219" s="10"/>
      <c r="NGL219" s="10"/>
      <c r="NGM219" s="10"/>
      <c r="NGN219" s="10"/>
      <c r="NGO219" s="10"/>
      <c r="NGP219" s="10"/>
      <c r="NGQ219" s="10"/>
      <c r="NGR219" s="10"/>
      <c r="NGS219" s="10"/>
      <c r="NGT219" s="10"/>
      <c r="NGU219" s="10"/>
      <c r="NGV219" s="10"/>
      <c r="NGW219" s="10"/>
      <c r="NGX219" s="10"/>
      <c r="NGY219" s="10"/>
      <c r="NGZ219" s="10"/>
      <c r="NHA219" s="10"/>
      <c r="NHB219" s="10"/>
      <c r="NHC219" s="10"/>
      <c r="NHD219" s="10"/>
      <c r="NHE219" s="10"/>
      <c r="NHF219" s="10"/>
      <c r="NHG219" s="10"/>
      <c r="NHH219" s="10"/>
      <c r="NHI219" s="10"/>
      <c r="NHJ219" s="10"/>
      <c r="NHK219" s="10"/>
      <c r="NHL219" s="10"/>
      <c r="NHM219" s="10"/>
      <c r="NHN219" s="10"/>
      <c r="NHO219" s="10"/>
      <c r="NHP219" s="10"/>
      <c r="NHQ219" s="10"/>
      <c r="NHR219" s="10"/>
      <c r="NHS219" s="10"/>
      <c r="NHT219" s="10"/>
      <c r="NHU219" s="10"/>
      <c r="NHV219" s="10"/>
      <c r="NHW219" s="10"/>
      <c r="NHX219" s="10"/>
      <c r="NHY219" s="10"/>
      <c r="NHZ219" s="10"/>
      <c r="NIA219" s="10"/>
      <c r="NIB219" s="10"/>
      <c r="NIC219" s="10"/>
      <c r="NID219" s="10"/>
      <c r="NIE219" s="10"/>
      <c r="NIF219" s="10"/>
      <c r="NIG219" s="10"/>
      <c r="NIH219" s="10"/>
      <c r="NII219" s="10"/>
      <c r="NIJ219" s="10"/>
      <c r="NIK219" s="10"/>
      <c r="NIL219" s="10"/>
      <c r="NIM219" s="10"/>
      <c r="NIN219" s="10"/>
      <c r="NIO219" s="10"/>
      <c r="NIP219" s="10"/>
      <c r="NIQ219" s="10"/>
      <c r="NIR219" s="10"/>
      <c r="NIS219" s="10"/>
      <c r="NIT219" s="10"/>
      <c r="NIU219" s="10"/>
      <c r="NIV219" s="10"/>
      <c r="NIW219" s="10"/>
      <c r="NIX219" s="10"/>
      <c r="NIY219" s="10"/>
      <c r="NIZ219" s="10"/>
      <c r="NJA219" s="10"/>
      <c r="NJB219" s="10"/>
      <c r="NJC219" s="10"/>
      <c r="NJD219" s="10"/>
      <c r="NJE219" s="10"/>
      <c r="NJF219" s="10"/>
      <c r="NJG219" s="10"/>
      <c r="NJH219" s="10"/>
      <c r="NJI219" s="10"/>
      <c r="NJJ219" s="10"/>
      <c r="NJK219" s="10"/>
      <c r="NJL219" s="10"/>
      <c r="NJM219" s="10"/>
      <c r="NJN219" s="10"/>
      <c r="NJO219" s="10"/>
      <c r="NJP219" s="10"/>
      <c r="NJQ219" s="10"/>
      <c r="NJR219" s="10"/>
      <c r="NJS219" s="10"/>
      <c r="NJT219" s="10"/>
      <c r="NJU219" s="10"/>
      <c r="NJV219" s="10"/>
      <c r="NJW219" s="10"/>
      <c r="NJX219" s="10"/>
      <c r="NJY219" s="10"/>
      <c r="NJZ219" s="10"/>
      <c r="NKA219" s="10"/>
      <c r="NKB219" s="10"/>
      <c r="NKC219" s="10"/>
      <c r="NKD219" s="10"/>
      <c r="NKE219" s="10"/>
      <c r="NKF219" s="10"/>
      <c r="NKG219" s="10"/>
      <c r="NKH219" s="10"/>
      <c r="NKI219" s="10"/>
      <c r="NKJ219" s="10"/>
      <c r="NKK219" s="10"/>
      <c r="NKL219" s="10"/>
      <c r="NKM219" s="10"/>
      <c r="NKN219" s="10"/>
      <c r="NKO219" s="10"/>
      <c r="NKP219" s="10"/>
      <c r="NKQ219" s="10"/>
      <c r="NKR219" s="10"/>
      <c r="NKS219" s="10"/>
      <c r="NKT219" s="10"/>
      <c r="NKU219" s="10"/>
      <c r="NKV219" s="10"/>
      <c r="NKW219" s="10"/>
      <c r="NKX219" s="10"/>
      <c r="NKY219" s="10"/>
      <c r="NKZ219" s="10"/>
      <c r="NLA219" s="10"/>
      <c r="NLB219" s="10"/>
      <c r="NLC219" s="10"/>
      <c r="NLD219" s="10"/>
      <c r="NLE219" s="10"/>
      <c r="NLF219" s="10"/>
      <c r="NLG219" s="10"/>
      <c r="NLH219" s="10"/>
      <c r="NLI219" s="10"/>
      <c r="NLJ219" s="10"/>
      <c r="NLK219" s="10"/>
      <c r="NLL219" s="10"/>
      <c r="NLM219" s="10"/>
      <c r="NLN219" s="10"/>
      <c r="NLO219" s="10"/>
      <c r="NLP219" s="10"/>
      <c r="NLQ219" s="10"/>
      <c r="NLR219" s="10"/>
      <c r="NLS219" s="10"/>
      <c r="NLT219" s="10"/>
      <c r="NLU219" s="10"/>
      <c r="NLV219" s="10"/>
      <c r="NLW219" s="10"/>
      <c r="NLX219" s="10"/>
      <c r="NLY219" s="10"/>
      <c r="NLZ219" s="10"/>
      <c r="NMA219" s="10"/>
      <c r="NMB219" s="10"/>
      <c r="NMC219" s="10"/>
      <c r="NMD219" s="10"/>
      <c r="NME219" s="10"/>
      <c r="NMF219" s="10"/>
      <c r="NMG219" s="10"/>
      <c r="NMH219" s="10"/>
      <c r="NMI219" s="10"/>
      <c r="NMJ219" s="10"/>
      <c r="NMK219" s="10"/>
      <c r="NML219" s="10"/>
      <c r="NMM219" s="10"/>
      <c r="NMN219" s="10"/>
      <c r="NMO219" s="10"/>
      <c r="NMP219" s="10"/>
      <c r="NMQ219" s="10"/>
      <c r="NMR219" s="10"/>
      <c r="NMS219" s="10"/>
      <c r="NMT219" s="10"/>
      <c r="NMU219" s="10"/>
      <c r="NMV219" s="10"/>
      <c r="NMW219" s="10"/>
      <c r="NMX219" s="10"/>
      <c r="NMY219" s="10"/>
      <c r="NMZ219" s="10"/>
      <c r="NNA219" s="10"/>
      <c r="NNB219" s="10"/>
      <c r="NNC219" s="10"/>
      <c r="NND219" s="10"/>
      <c r="NNE219" s="10"/>
      <c r="NNF219" s="10"/>
      <c r="NNG219" s="10"/>
      <c r="NNH219" s="10"/>
      <c r="NNI219" s="10"/>
      <c r="NNJ219" s="10"/>
      <c r="NNK219" s="10"/>
      <c r="NNL219" s="10"/>
      <c r="NNM219" s="10"/>
      <c r="NNN219" s="10"/>
      <c r="NNO219" s="10"/>
      <c r="NNP219" s="10"/>
      <c r="NNQ219" s="10"/>
      <c r="NNR219" s="10"/>
      <c r="NNS219" s="10"/>
      <c r="NNT219" s="10"/>
      <c r="NNU219" s="10"/>
      <c r="NNV219" s="10"/>
      <c r="NNW219" s="10"/>
      <c r="NNX219" s="10"/>
      <c r="NNY219" s="10"/>
      <c r="NNZ219" s="10"/>
      <c r="NOA219" s="10"/>
      <c r="NOB219" s="10"/>
      <c r="NOC219" s="10"/>
      <c r="NOD219" s="10"/>
      <c r="NOE219" s="10"/>
      <c r="NOF219" s="10"/>
      <c r="NOG219" s="10"/>
      <c r="NOH219" s="10"/>
      <c r="NOI219" s="10"/>
      <c r="NOJ219" s="10"/>
      <c r="NOK219" s="10"/>
      <c r="NOL219" s="10"/>
      <c r="NOM219" s="10"/>
      <c r="NON219" s="10"/>
      <c r="NOO219" s="10"/>
      <c r="NOP219" s="10"/>
      <c r="NOQ219" s="10"/>
      <c r="NOR219" s="10"/>
      <c r="NOS219" s="10"/>
      <c r="NOT219" s="10"/>
      <c r="NOU219" s="10"/>
      <c r="NOV219" s="10"/>
      <c r="NOW219" s="10"/>
      <c r="NOX219" s="10"/>
      <c r="NOY219" s="10"/>
      <c r="NOZ219" s="10"/>
      <c r="NPA219" s="10"/>
      <c r="NPB219" s="10"/>
      <c r="NPC219" s="10"/>
      <c r="NPD219" s="10"/>
      <c r="NPE219" s="10"/>
      <c r="NPF219" s="10"/>
      <c r="NPG219" s="10"/>
      <c r="NPH219" s="10"/>
      <c r="NPI219" s="10"/>
      <c r="NPJ219" s="10"/>
      <c r="NPK219" s="10"/>
      <c r="NPL219" s="10"/>
      <c r="NPM219" s="10"/>
      <c r="NPN219" s="10"/>
      <c r="NPO219" s="10"/>
      <c r="NPP219" s="10"/>
      <c r="NPQ219" s="10"/>
      <c r="NPR219" s="10"/>
      <c r="NPS219" s="10"/>
      <c r="NPT219" s="10"/>
      <c r="NPU219" s="10"/>
      <c r="NPV219" s="10"/>
      <c r="NPW219" s="10"/>
      <c r="NPX219" s="10"/>
      <c r="NPY219" s="10"/>
      <c r="NPZ219" s="10"/>
      <c r="NQA219" s="10"/>
      <c r="NQB219" s="10"/>
      <c r="NQC219" s="10"/>
      <c r="NQD219" s="10"/>
      <c r="NQE219" s="10"/>
      <c r="NQF219" s="10"/>
      <c r="NQG219" s="10"/>
      <c r="NQH219" s="10"/>
      <c r="NQI219" s="10"/>
      <c r="NQJ219" s="10"/>
      <c r="NQK219" s="10"/>
      <c r="NQL219" s="10"/>
      <c r="NQM219" s="10"/>
      <c r="NQN219" s="10"/>
      <c r="NQO219" s="10"/>
      <c r="NQP219" s="10"/>
      <c r="NQQ219" s="10"/>
      <c r="NQR219" s="10"/>
      <c r="NQS219" s="10"/>
      <c r="NQT219" s="10"/>
      <c r="NQU219" s="10"/>
      <c r="NQV219" s="10"/>
      <c r="NQW219" s="10"/>
      <c r="NQX219" s="10"/>
      <c r="NQY219" s="10"/>
      <c r="NQZ219" s="10"/>
      <c r="NRA219" s="10"/>
      <c r="NRB219" s="10"/>
      <c r="NRC219" s="10"/>
      <c r="NRD219" s="10"/>
      <c r="NRE219" s="10"/>
      <c r="NRF219" s="10"/>
      <c r="NRG219" s="10"/>
      <c r="NRH219" s="10"/>
      <c r="NRI219" s="10"/>
      <c r="NRJ219" s="10"/>
      <c r="NRK219" s="10"/>
      <c r="NRL219" s="10"/>
      <c r="NRM219" s="10"/>
      <c r="NRN219" s="10"/>
      <c r="NRO219" s="10"/>
      <c r="NRP219" s="10"/>
      <c r="NRQ219" s="10"/>
      <c r="NRR219" s="10"/>
      <c r="NRS219" s="10"/>
      <c r="NRT219" s="10"/>
      <c r="NRU219" s="10"/>
      <c r="NRV219" s="10"/>
      <c r="NRW219" s="10"/>
      <c r="NRX219" s="10"/>
      <c r="NRY219" s="10"/>
      <c r="NRZ219" s="10"/>
      <c r="NSA219" s="10"/>
      <c r="NSB219" s="10"/>
      <c r="NSC219" s="10"/>
      <c r="NSD219" s="10"/>
      <c r="NSE219" s="10"/>
      <c r="NSF219" s="10"/>
      <c r="NSG219" s="10"/>
      <c r="NSH219" s="10"/>
      <c r="NSI219" s="10"/>
      <c r="NSJ219" s="10"/>
      <c r="NSK219" s="10"/>
      <c r="NSL219" s="10"/>
      <c r="NSM219" s="10"/>
      <c r="NSN219" s="10"/>
      <c r="NSO219" s="10"/>
      <c r="NSP219" s="10"/>
      <c r="NSQ219" s="10"/>
      <c r="NSR219" s="10"/>
      <c r="NSS219" s="10"/>
      <c r="NST219" s="10"/>
      <c r="NSU219" s="10"/>
      <c r="NSV219" s="10"/>
      <c r="NSW219" s="10"/>
      <c r="NSX219" s="10"/>
      <c r="NSY219" s="10"/>
      <c r="NSZ219" s="10"/>
      <c r="NTA219" s="10"/>
      <c r="NTB219" s="10"/>
      <c r="NTC219" s="10"/>
      <c r="NTD219" s="10"/>
      <c r="NTE219" s="10"/>
      <c r="NTF219" s="10"/>
      <c r="NTG219" s="10"/>
      <c r="NTH219" s="10"/>
      <c r="NTI219" s="10"/>
      <c r="NTJ219" s="10"/>
      <c r="NTK219" s="10"/>
      <c r="NTL219" s="10"/>
      <c r="NTM219" s="10"/>
      <c r="NTN219" s="10"/>
      <c r="NTO219" s="10"/>
      <c r="NTP219" s="10"/>
      <c r="NTQ219" s="10"/>
      <c r="NTR219" s="10"/>
      <c r="NTS219" s="10"/>
      <c r="NTT219" s="10"/>
      <c r="NTU219" s="10"/>
      <c r="NTV219" s="10"/>
      <c r="NTW219" s="10"/>
      <c r="NTX219" s="10"/>
      <c r="NTY219" s="10"/>
      <c r="NTZ219" s="10"/>
      <c r="NUA219" s="10"/>
      <c r="NUB219" s="10"/>
      <c r="NUC219" s="10"/>
      <c r="NUD219" s="10"/>
      <c r="NUE219" s="10"/>
      <c r="NUF219" s="10"/>
      <c r="NUG219" s="10"/>
      <c r="NUH219" s="10"/>
      <c r="NUI219" s="10"/>
      <c r="NUJ219" s="10"/>
      <c r="NUK219" s="10"/>
      <c r="NUL219" s="10"/>
      <c r="NUM219" s="10"/>
      <c r="NUN219" s="10"/>
      <c r="NUO219" s="10"/>
      <c r="NUP219" s="10"/>
      <c r="NUQ219" s="10"/>
      <c r="NUR219" s="10"/>
      <c r="NUS219" s="10"/>
      <c r="NUT219" s="10"/>
      <c r="NUU219" s="10"/>
      <c r="NUV219" s="10"/>
      <c r="NUW219" s="10"/>
      <c r="NUX219" s="10"/>
      <c r="NUY219" s="10"/>
      <c r="NUZ219" s="10"/>
      <c r="NVA219" s="10"/>
      <c r="NVB219" s="10"/>
      <c r="NVC219" s="10"/>
      <c r="NVD219" s="10"/>
      <c r="NVE219" s="10"/>
      <c r="NVF219" s="10"/>
      <c r="NVG219" s="10"/>
      <c r="NVH219" s="10"/>
      <c r="NVI219" s="10"/>
      <c r="NVJ219" s="10"/>
      <c r="NVK219" s="10"/>
      <c r="NVL219" s="10"/>
      <c r="NVM219" s="10"/>
      <c r="NVN219" s="10"/>
      <c r="NVO219" s="10"/>
      <c r="NVP219" s="10"/>
      <c r="NVQ219" s="10"/>
      <c r="NVR219" s="10"/>
      <c r="NVS219" s="10"/>
      <c r="NVT219" s="10"/>
      <c r="NVU219" s="10"/>
      <c r="NVV219" s="10"/>
      <c r="NVW219" s="10"/>
      <c r="NVX219" s="10"/>
      <c r="NVY219" s="10"/>
      <c r="NVZ219" s="10"/>
      <c r="NWA219" s="10"/>
      <c r="NWB219" s="10"/>
      <c r="NWC219" s="10"/>
      <c r="NWD219" s="10"/>
      <c r="NWE219" s="10"/>
      <c r="NWF219" s="10"/>
      <c r="NWG219" s="10"/>
      <c r="NWH219" s="10"/>
      <c r="NWI219" s="10"/>
      <c r="NWJ219" s="10"/>
      <c r="NWK219" s="10"/>
      <c r="NWL219" s="10"/>
      <c r="NWM219" s="10"/>
      <c r="NWN219" s="10"/>
      <c r="NWO219" s="10"/>
      <c r="NWP219" s="10"/>
      <c r="NWQ219" s="10"/>
      <c r="NWR219" s="10"/>
      <c r="NWS219" s="10"/>
      <c r="NWT219" s="10"/>
      <c r="NWU219" s="10"/>
      <c r="NWV219" s="10"/>
      <c r="NWW219" s="10"/>
      <c r="NWX219" s="10"/>
      <c r="NWY219" s="10"/>
      <c r="NWZ219" s="10"/>
      <c r="NXA219" s="10"/>
      <c r="NXB219" s="10"/>
      <c r="NXC219" s="10"/>
      <c r="NXD219" s="10"/>
      <c r="NXE219" s="10"/>
      <c r="NXF219" s="10"/>
      <c r="NXG219" s="10"/>
      <c r="NXH219" s="10"/>
      <c r="NXI219" s="10"/>
      <c r="NXJ219" s="10"/>
      <c r="NXK219" s="10"/>
      <c r="NXL219" s="10"/>
      <c r="NXM219" s="10"/>
      <c r="NXN219" s="10"/>
      <c r="NXO219" s="10"/>
      <c r="NXP219" s="10"/>
      <c r="NXQ219" s="10"/>
      <c r="NXR219" s="10"/>
      <c r="NXS219" s="10"/>
      <c r="NXT219" s="10"/>
      <c r="NXU219" s="10"/>
      <c r="NXV219" s="10"/>
      <c r="NXW219" s="10"/>
      <c r="NXX219" s="10"/>
      <c r="NXY219" s="10"/>
      <c r="NXZ219" s="10"/>
      <c r="NYA219" s="10"/>
      <c r="NYB219" s="10"/>
      <c r="NYC219" s="10"/>
      <c r="NYD219" s="10"/>
      <c r="NYE219" s="10"/>
      <c r="NYF219" s="10"/>
      <c r="NYG219" s="10"/>
      <c r="NYH219" s="10"/>
      <c r="NYI219" s="10"/>
      <c r="NYJ219" s="10"/>
      <c r="NYK219" s="10"/>
      <c r="NYL219" s="10"/>
      <c r="NYM219" s="10"/>
      <c r="NYN219" s="10"/>
      <c r="NYO219" s="10"/>
      <c r="NYP219" s="10"/>
      <c r="NYQ219" s="10"/>
      <c r="NYR219" s="10"/>
      <c r="NYS219" s="10"/>
      <c r="NYT219" s="10"/>
      <c r="NYU219" s="10"/>
      <c r="NYV219" s="10"/>
      <c r="NYW219" s="10"/>
      <c r="NYX219" s="10"/>
      <c r="NYY219" s="10"/>
      <c r="NYZ219" s="10"/>
      <c r="NZA219" s="10"/>
      <c r="NZB219" s="10"/>
      <c r="NZC219" s="10"/>
      <c r="NZD219" s="10"/>
      <c r="NZE219" s="10"/>
      <c r="NZF219" s="10"/>
      <c r="NZG219" s="10"/>
      <c r="NZH219" s="10"/>
      <c r="NZI219" s="10"/>
      <c r="NZJ219" s="10"/>
      <c r="NZK219" s="10"/>
      <c r="NZL219" s="10"/>
      <c r="NZM219" s="10"/>
      <c r="NZN219" s="10"/>
      <c r="NZO219" s="10"/>
      <c r="NZP219" s="10"/>
      <c r="NZQ219" s="10"/>
      <c r="NZR219" s="10"/>
      <c r="NZS219" s="10"/>
      <c r="NZT219" s="10"/>
      <c r="NZU219" s="10"/>
      <c r="NZV219" s="10"/>
      <c r="NZW219" s="10"/>
      <c r="NZX219" s="10"/>
      <c r="NZY219" s="10"/>
      <c r="NZZ219" s="10"/>
      <c r="OAA219" s="10"/>
      <c r="OAB219" s="10"/>
      <c r="OAC219" s="10"/>
      <c r="OAD219" s="10"/>
      <c r="OAE219" s="10"/>
      <c r="OAF219" s="10"/>
      <c r="OAG219" s="10"/>
      <c r="OAH219" s="10"/>
      <c r="OAI219" s="10"/>
      <c r="OAJ219" s="10"/>
      <c r="OAK219" s="10"/>
      <c r="OAL219" s="10"/>
      <c r="OAM219" s="10"/>
      <c r="OAN219" s="10"/>
      <c r="OAO219" s="10"/>
      <c r="OAP219" s="10"/>
      <c r="OAQ219" s="10"/>
      <c r="OAR219" s="10"/>
      <c r="OAS219" s="10"/>
      <c r="OAT219" s="10"/>
      <c r="OAU219" s="10"/>
      <c r="OAV219" s="10"/>
      <c r="OAW219" s="10"/>
      <c r="OAX219" s="10"/>
      <c r="OAY219" s="10"/>
      <c r="OAZ219" s="10"/>
      <c r="OBA219" s="10"/>
      <c r="OBB219" s="10"/>
      <c r="OBC219" s="10"/>
      <c r="OBD219" s="10"/>
      <c r="OBE219" s="10"/>
      <c r="OBF219" s="10"/>
      <c r="OBG219" s="10"/>
      <c r="OBH219" s="10"/>
      <c r="OBI219" s="10"/>
      <c r="OBJ219" s="10"/>
      <c r="OBK219" s="10"/>
      <c r="OBL219" s="10"/>
      <c r="OBM219" s="10"/>
      <c r="OBN219" s="10"/>
      <c r="OBO219" s="10"/>
      <c r="OBP219" s="10"/>
      <c r="OBQ219" s="10"/>
      <c r="OBR219" s="10"/>
      <c r="OBS219" s="10"/>
      <c r="OBT219" s="10"/>
      <c r="OBU219" s="10"/>
      <c r="OBV219" s="10"/>
      <c r="OBW219" s="10"/>
      <c r="OBX219" s="10"/>
      <c r="OBY219" s="10"/>
      <c r="OBZ219" s="10"/>
      <c r="OCA219" s="10"/>
      <c r="OCB219" s="10"/>
      <c r="OCC219" s="10"/>
      <c r="OCD219" s="10"/>
      <c r="OCE219" s="10"/>
      <c r="OCF219" s="10"/>
      <c r="OCG219" s="10"/>
      <c r="OCH219" s="10"/>
      <c r="OCI219" s="10"/>
      <c r="OCJ219" s="10"/>
      <c r="OCK219" s="10"/>
      <c r="OCL219" s="10"/>
      <c r="OCM219" s="10"/>
      <c r="OCN219" s="10"/>
      <c r="OCO219" s="10"/>
      <c r="OCP219" s="10"/>
      <c r="OCQ219" s="10"/>
      <c r="OCR219" s="10"/>
      <c r="OCS219" s="10"/>
      <c r="OCT219" s="10"/>
      <c r="OCU219" s="10"/>
      <c r="OCV219" s="10"/>
      <c r="OCW219" s="10"/>
      <c r="OCX219" s="10"/>
      <c r="OCY219" s="10"/>
      <c r="OCZ219" s="10"/>
      <c r="ODA219" s="10"/>
      <c r="ODB219" s="10"/>
      <c r="ODC219" s="10"/>
      <c r="ODD219" s="10"/>
      <c r="ODE219" s="10"/>
      <c r="ODF219" s="10"/>
      <c r="ODG219" s="10"/>
      <c r="ODH219" s="10"/>
      <c r="ODI219" s="10"/>
      <c r="ODJ219" s="10"/>
      <c r="ODK219" s="10"/>
      <c r="ODL219" s="10"/>
      <c r="ODM219" s="10"/>
      <c r="ODN219" s="10"/>
      <c r="ODO219" s="10"/>
      <c r="ODP219" s="10"/>
      <c r="ODQ219" s="10"/>
      <c r="ODR219" s="10"/>
      <c r="ODS219" s="10"/>
      <c r="ODT219" s="10"/>
      <c r="ODU219" s="10"/>
      <c r="ODV219" s="10"/>
      <c r="ODW219" s="10"/>
      <c r="ODX219" s="10"/>
      <c r="ODY219" s="10"/>
      <c r="ODZ219" s="10"/>
      <c r="OEA219" s="10"/>
      <c r="OEB219" s="10"/>
      <c r="OEC219" s="10"/>
      <c r="OED219" s="10"/>
      <c r="OEE219" s="10"/>
      <c r="OEF219" s="10"/>
      <c r="OEG219" s="10"/>
      <c r="OEH219" s="10"/>
      <c r="OEI219" s="10"/>
      <c r="OEJ219" s="10"/>
      <c r="OEK219" s="10"/>
      <c r="OEL219" s="10"/>
      <c r="OEM219" s="10"/>
      <c r="OEN219" s="10"/>
      <c r="OEO219" s="10"/>
      <c r="OEP219" s="10"/>
      <c r="OEQ219" s="10"/>
      <c r="OER219" s="10"/>
      <c r="OES219" s="10"/>
      <c r="OET219" s="10"/>
      <c r="OEU219" s="10"/>
      <c r="OEV219" s="10"/>
      <c r="OEW219" s="10"/>
      <c r="OEX219" s="10"/>
      <c r="OEY219" s="10"/>
      <c r="OEZ219" s="10"/>
      <c r="OFA219" s="10"/>
      <c r="OFB219" s="10"/>
      <c r="OFC219" s="10"/>
      <c r="OFD219" s="10"/>
      <c r="OFE219" s="10"/>
      <c r="OFF219" s="10"/>
      <c r="OFG219" s="10"/>
      <c r="OFH219" s="10"/>
      <c r="OFI219" s="10"/>
      <c r="OFJ219" s="10"/>
      <c r="OFK219" s="10"/>
      <c r="OFL219" s="10"/>
      <c r="OFM219" s="10"/>
      <c r="OFN219" s="10"/>
      <c r="OFO219" s="10"/>
      <c r="OFP219" s="10"/>
      <c r="OFQ219" s="10"/>
      <c r="OFR219" s="10"/>
      <c r="OFS219" s="10"/>
      <c r="OFT219" s="10"/>
      <c r="OFU219" s="10"/>
      <c r="OFV219" s="10"/>
      <c r="OFW219" s="10"/>
      <c r="OFX219" s="10"/>
      <c r="OFY219" s="10"/>
      <c r="OFZ219" s="10"/>
      <c r="OGA219" s="10"/>
      <c r="OGB219" s="10"/>
      <c r="OGC219" s="10"/>
      <c r="OGD219" s="10"/>
      <c r="OGE219" s="10"/>
      <c r="OGF219" s="10"/>
      <c r="OGG219" s="10"/>
      <c r="OGH219" s="10"/>
      <c r="OGI219" s="10"/>
      <c r="OGJ219" s="10"/>
      <c r="OGK219" s="10"/>
      <c r="OGL219" s="10"/>
      <c r="OGM219" s="10"/>
      <c r="OGN219" s="10"/>
      <c r="OGO219" s="10"/>
      <c r="OGP219" s="10"/>
      <c r="OGQ219" s="10"/>
      <c r="OGR219" s="10"/>
      <c r="OGS219" s="10"/>
      <c r="OGT219" s="10"/>
      <c r="OGU219" s="10"/>
      <c r="OGV219" s="10"/>
      <c r="OGW219" s="10"/>
      <c r="OGX219" s="10"/>
      <c r="OGY219" s="10"/>
      <c r="OGZ219" s="10"/>
      <c r="OHA219" s="10"/>
      <c r="OHB219" s="10"/>
      <c r="OHC219" s="10"/>
      <c r="OHD219" s="10"/>
      <c r="OHE219" s="10"/>
      <c r="OHF219" s="10"/>
      <c r="OHG219" s="10"/>
      <c r="OHH219" s="10"/>
      <c r="OHI219" s="10"/>
      <c r="OHJ219" s="10"/>
      <c r="OHK219" s="10"/>
      <c r="OHL219" s="10"/>
      <c r="OHM219" s="10"/>
      <c r="OHN219" s="10"/>
      <c r="OHO219" s="10"/>
      <c r="OHP219" s="10"/>
      <c r="OHQ219" s="10"/>
      <c r="OHR219" s="10"/>
      <c r="OHS219" s="10"/>
      <c r="OHT219" s="10"/>
      <c r="OHU219" s="10"/>
      <c r="OHV219" s="10"/>
      <c r="OHW219" s="10"/>
      <c r="OHX219" s="10"/>
      <c r="OHY219" s="10"/>
      <c r="OHZ219" s="10"/>
      <c r="OIA219" s="10"/>
      <c r="OIB219" s="10"/>
      <c r="OIC219" s="10"/>
      <c r="OID219" s="10"/>
      <c r="OIE219" s="10"/>
      <c r="OIF219" s="10"/>
      <c r="OIG219" s="10"/>
      <c r="OIH219" s="10"/>
      <c r="OII219" s="10"/>
      <c r="OIJ219" s="10"/>
      <c r="OIK219" s="10"/>
      <c r="OIL219" s="10"/>
      <c r="OIM219" s="10"/>
      <c r="OIN219" s="10"/>
      <c r="OIO219" s="10"/>
      <c r="OIP219" s="10"/>
      <c r="OIQ219" s="10"/>
      <c r="OIR219" s="10"/>
      <c r="OIS219" s="10"/>
      <c r="OIT219" s="10"/>
      <c r="OIU219" s="10"/>
      <c r="OIV219" s="10"/>
      <c r="OIW219" s="10"/>
      <c r="OIX219" s="10"/>
      <c r="OIY219" s="10"/>
      <c r="OIZ219" s="10"/>
      <c r="OJA219" s="10"/>
      <c r="OJB219" s="10"/>
      <c r="OJC219" s="10"/>
      <c r="OJD219" s="10"/>
      <c r="OJE219" s="10"/>
      <c r="OJF219" s="10"/>
      <c r="OJG219" s="10"/>
      <c r="OJH219" s="10"/>
      <c r="OJI219" s="10"/>
      <c r="OJJ219" s="10"/>
      <c r="OJK219" s="10"/>
      <c r="OJL219" s="10"/>
      <c r="OJM219" s="10"/>
      <c r="OJN219" s="10"/>
      <c r="OJO219" s="10"/>
      <c r="OJP219" s="10"/>
      <c r="OJQ219" s="10"/>
      <c r="OJR219" s="10"/>
      <c r="OJS219" s="10"/>
      <c r="OJT219" s="10"/>
      <c r="OJU219" s="10"/>
      <c r="OJV219" s="10"/>
      <c r="OJW219" s="10"/>
      <c r="OJX219" s="10"/>
      <c r="OJY219" s="10"/>
      <c r="OJZ219" s="10"/>
      <c r="OKA219" s="10"/>
      <c r="OKB219" s="10"/>
      <c r="OKC219" s="10"/>
      <c r="OKD219" s="10"/>
      <c r="OKE219" s="10"/>
      <c r="OKF219" s="10"/>
      <c r="OKG219" s="10"/>
      <c r="OKH219" s="10"/>
      <c r="OKI219" s="10"/>
      <c r="OKJ219" s="10"/>
      <c r="OKK219" s="10"/>
      <c r="OKL219" s="10"/>
      <c r="OKM219" s="10"/>
      <c r="OKN219" s="10"/>
      <c r="OKO219" s="10"/>
      <c r="OKP219" s="10"/>
      <c r="OKQ219" s="10"/>
      <c r="OKR219" s="10"/>
      <c r="OKS219" s="10"/>
      <c r="OKT219" s="10"/>
      <c r="OKU219" s="10"/>
      <c r="OKV219" s="10"/>
      <c r="OKW219" s="10"/>
      <c r="OKX219" s="10"/>
      <c r="OKY219" s="10"/>
      <c r="OKZ219" s="10"/>
      <c r="OLA219" s="10"/>
      <c r="OLB219" s="10"/>
      <c r="OLC219" s="10"/>
      <c r="OLD219" s="10"/>
      <c r="OLE219" s="10"/>
      <c r="OLF219" s="10"/>
      <c r="OLG219" s="10"/>
      <c r="OLH219" s="10"/>
      <c r="OLI219" s="10"/>
      <c r="OLJ219" s="10"/>
      <c r="OLK219" s="10"/>
      <c r="OLL219" s="10"/>
      <c r="OLM219" s="10"/>
      <c r="OLN219" s="10"/>
      <c r="OLO219" s="10"/>
      <c r="OLP219" s="10"/>
      <c r="OLQ219" s="10"/>
      <c r="OLR219" s="10"/>
      <c r="OLS219" s="10"/>
      <c r="OLT219" s="10"/>
      <c r="OLU219" s="10"/>
      <c r="OLV219" s="10"/>
      <c r="OLW219" s="10"/>
      <c r="OLX219" s="10"/>
      <c r="OLY219" s="10"/>
      <c r="OLZ219" s="10"/>
      <c r="OMA219" s="10"/>
      <c r="OMB219" s="10"/>
      <c r="OMC219" s="10"/>
      <c r="OMD219" s="10"/>
      <c r="OME219" s="10"/>
      <c r="OMF219" s="10"/>
      <c r="OMG219" s="10"/>
      <c r="OMH219" s="10"/>
      <c r="OMI219" s="10"/>
      <c r="OMJ219" s="10"/>
      <c r="OMK219" s="10"/>
      <c r="OML219" s="10"/>
      <c r="OMM219" s="10"/>
      <c r="OMN219" s="10"/>
      <c r="OMO219" s="10"/>
      <c r="OMP219" s="10"/>
      <c r="OMQ219" s="10"/>
      <c r="OMR219" s="10"/>
      <c r="OMS219" s="10"/>
      <c r="OMT219" s="10"/>
      <c r="OMU219" s="10"/>
      <c r="OMV219" s="10"/>
      <c r="OMW219" s="10"/>
      <c r="OMX219" s="10"/>
      <c r="OMY219" s="10"/>
      <c r="OMZ219" s="10"/>
      <c r="ONA219" s="10"/>
      <c r="ONB219" s="10"/>
      <c r="ONC219" s="10"/>
      <c r="OND219" s="10"/>
      <c r="ONE219" s="10"/>
      <c r="ONF219" s="10"/>
      <c r="ONG219" s="10"/>
      <c r="ONH219" s="10"/>
      <c r="ONI219" s="10"/>
      <c r="ONJ219" s="10"/>
      <c r="ONK219" s="10"/>
      <c r="ONL219" s="10"/>
      <c r="ONM219" s="10"/>
      <c r="ONN219" s="10"/>
      <c r="ONO219" s="10"/>
      <c r="ONP219" s="10"/>
      <c r="ONQ219" s="10"/>
      <c r="ONR219" s="10"/>
      <c r="ONS219" s="10"/>
      <c r="ONT219" s="10"/>
      <c r="ONU219" s="10"/>
      <c r="ONV219" s="10"/>
      <c r="ONW219" s="10"/>
      <c r="ONX219" s="10"/>
      <c r="ONY219" s="10"/>
      <c r="ONZ219" s="10"/>
      <c r="OOA219" s="10"/>
      <c r="OOB219" s="10"/>
      <c r="OOC219" s="10"/>
      <c r="OOD219" s="10"/>
      <c r="OOE219" s="10"/>
      <c r="OOF219" s="10"/>
      <c r="OOG219" s="10"/>
      <c r="OOH219" s="10"/>
      <c r="OOI219" s="10"/>
      <c r="OOJ219" s="10"/>
      <c r="OOK219" s="10"/>
      <c r="OOL219" s="10"/>
      <c r="OOM219" s="10"/>
      <c r="OON219" s="10"/>
      <c r="OOO219" s="10"/>
      <c r="OOP219" s="10"/>
      <c r="OOQ219" s="10"/>
      <c r="OOR219" s="10"/>
      <c r="OOS219" s="10"/>
      <c r="OOT219" s="10"/>
      <c r="OOU219" s="10"/>
      <c r="OOV219" s="10"/>
      <c r="OOW219" s="10"/>
      <c r="OOX219" s="10"/>
      <c r="OOY219" s="10"/>
      <c r="OOZ219" s="10"/>
      <c r="OPA219" s="10"/>
      <c r="OPB219" s="10"/>
      <c r="OPC219" s="10"/>
      <c r="OPD219" s="10"/>
      <c r="OPE219" s="10"/>
      <c r="OPF219" s="10"/>
      <c r="OPG219" s="10"/>
      <c r="OPH219" s="10"/>
      <c r="OPI219" s="10"/>
      <c r="OPJ219" s="10"/>
      <c r="OPK219" s="10"/>
      <c r="OPL219" s="10"/>
      <c r="OPM219" s="10"/>
      <c r="OPN219" s="10"/>
      <c r="OPO219" s="10"/>
      <c r="OPP219" s="10"/>
      <c r="OPQ219" s="10"/>
      <c r="OPR219" s="10"/>
      <c r="OPS219" s="10"/>
      <c r="OPT219" s="10"/>
      <c r="OPU219" s="10"/>
      <c r="OPV219" s="10"/>
      <c r="OPW219" s="10"/>
      <c r="OPX219" s="10"/>
      <c r="OPY219" s="10"/>
      <c r="OPZ219" s="10"/>
      <c r="OQA219" s="10"/>
      <c r="OQB219" s="10"/>
      <c r="OQC219" s="10"/>
      <c r="OQD219" s="10"/>
      <c r="OQE219" s="10"/>
      <c r="OQF219" s="10"/>
      <c r="OQG219" s="10"/>
      <c r="OQH219" s="10"/>
      <c r="OQI219" s="10"/>
      <c r="OQJ219" s="10"/>
      <c r="OQK219" s="10"/>
      <c r="OQL219" s="10"/>
      <c r="OQM219" s="10"/>
      <c r="OQN219" s="10"/>
      <c r="OQO219" s="10"/>
      <c r="OQP219" s="10"/>
      <c r="OQQ219" s="10"/>
      <c r="OQR219" s="10"/>
      <c r="OQS219" s="10"/>
      <c r="OQT219" s="10"/>
      <c r="OQU219" s="10"/>
      <c r="OQV219" s="10"/>
      <c r="OQW219" s="10"/>
      <c r="OQX219" s="10"/>
      <c r="OQY219" s="10"/>
      <c r="OQZ219" s="10"/>
      <c r="ORA219" s="10"/>
      <c r="ORB219" s="10"/>
      <c r="ORC219" s="10"/>
      <c r="ORD219" s="10"/>
      <c r="ORE219" s="10"/>
      <c r="ORF219" s="10"/>
      <c r="ORG219" s="10"/>
      <c r="ORH219" s="10"/>
      <c r="ORI219" s="10"/>
      <c r="ORJ219" s="10"/>
      <c r="ORK219" s="10"/>
      <c r="ORL219" s="10"/>
      <c r="ORM219" s="10"/>
      <c r="ORN219" s="10"/>
      <c r="ORO219" s="10"/>
      <c r="ORP219" s="10"/>
      <c r="ORQ219" s="10"/>
      <c r="ORR219" s="10"/>
      <c r="ORS219" s="10"/>
      <c r="ORT219" s="10"/>
      <c r="ORU219" s="10"/>
      <c r="ORV219" s="10"/>
      <c r="ORW219" s="10"/>
      <c r="ORX219" s="10"/>
      <c r="ORY219" s="10"/>
      <c r="ORZ219" s="10"/>
      <c r="OSA219" s="10"/>
      <c r="OSB219" s="10"/>
      <c r="OSC219" s="10"/>
      <c r="OSD219" s="10"/>
      <c r="OSE219" s="10"/>
      <c r="OSF219" s="10"/>
      <c r="OSG219" s="10"/>
      <c r="OSH219" s="10"/>
      <c r="OSI219" s="10"/>
      <c r="OSJ219" s="10"/>
      <c r="OSK219" s="10"/>
      <c r="OSL219" s="10"/>
      <c r="OSM219" s="10"/>
      <c r="OSN219" s="10"/>
      <c r="OSO219" s="10"/>
      <c r="OSP219" s="10"/>
      <c r="OSQ219" s="10"/>
      <c r="OSR219" s="10"/>
      <c r="OSS219" s="10"/>
      <c r="OST219" s="10"/>
      <c r="OSU219" s="10"/>
      <c r="OSV219" s="10"/>
      <c r="OSW219" s="10"/>
      <c r="OSX219" s="10"/>
      <c r="OSY219" s="10"/>
      <c r="OSZ219" s="10"/>
      <c r="OTA219" s="10"/>
      <c r="OTB219" s="10"/>
      <c r="OTC219" s="10"/>
      <c r="OTD219" s="10"/>
      <c r="OTE219" s="10"/>
      <c r="OTF219" s="10"/>
      <c r="OTG219" s="10"/>
      <c r="OTH219" s="10"/>
      <c r="OTI219" s="10"/>
      <c r="OTJ219" s="10"/>
      <c r="OTK219" s="10"/>
      <c r="OTL219" s="10"/>
      <c r="OTM219" s="10"/>
      <c r="OTN219" s="10"/>
      <c r="OTO219" s="10"/>
      <c r="OTP219" s="10"/>
      <c r="OTQ219" s="10"/>
      <c r="OTR219" s="10"/>
      <c r="OTS219" s="10"/>
      <c r="OTT219" s="10"/>
      <c r="OTU219" s="10"/>
      <c r="OTV219" s="10"/>
      <c r="OTW219" s="10"/>
      <c r="OTX219" s="10"/>
      <c r="OTY219" s="10"/>
      <c r="OTZ219" s="10"/>
      <c r="OUA219" s="10"/>
      <c r="OUB219" s="10"/>
      <c r="OUC219" s="10"/>
      <c r="OUD219" s="10"/>
      <c r="OUE219" s="10"/>
      <c r="OUF219" s="10"/>
      <c r="OUG219" s="10"/>
      <c r="OUH219" s="10"/>
      <c r="OUI219" s="10"/>
      <c r="OUJ219" s="10"/>
      <c r="OUK219" s="10"/>
      <c r="OUL219" s="10"/>
      <c r="OUM219" s="10"/>
      <c r="OUN219" s="10"/>
      <c r="OUO219" s="10"/>
      <c r="OUP219" s="10"/>
      <c r="OUQ219" s="10"/>
      <c r="OUR219" s="10"/>
      <c r="OUS219" s="10"/>
      <c r="OUT219" s="10"/>
      <c r="OUU219" s="10"/>
      <c r="OUV219" s="10"/>
      <c r="OUW219" s="10"/>
      <c r="OUX219" s="10"/>
      <c r="OUY219" s="10"/>
      <c r="OUZ219" s="10"/>
      <c r="OVA219" s="10"/>
      <c r="OVB219" s="10"/>
      <c r="OVC219" s="10"/>
      <c r="OVD219" s="10"/>
      <c r="OVE219" s="10"/>
      <c r="OVF219" s="10"/>
      <c r="OVG219" s="10"/>
      <c r="OVH219" s="10"/>
      <c r="OVI219" s="10"/>
      <c r="OVJ219" s="10"/>
      <c r="OVK219" s="10"/>
      <c r="OVL219" s="10"/>
      <c r="OVM219" s="10"/>
      <c r="OVN219" s="10"/>
      <c r="OVO219" s="10"/>
      <c r="OVP219" s="10"/>
      <c r="OVQ219" s="10"/>
      <c r="OVR219" s="10"/>
      <c r="OVS219" s="10"/>
      <c r="OVT219" s="10"/>
      <c r="OVU219" s="10"/>
      <c r="OVV219" s="10"/>
      <c r="OVW219" s="10"/>
      <c r="OVX219" s="10"/>
      <c r="OVY219" s="10"/>
      <c r="OVZ219" s="10"/>
      <c r="OWA219" s="10"/>
      <c r="OWB219" s="10"/>
      <c r="OWC219" s="10"/>
      <c r="OWD219" s="10"/>
      <c r="OWE219" s="10"/>
      <c r="OWF219" s="10"/>
      <c r="OWG219" s="10"/>
      <c r="OWH219" s="10"/>
      <c r="OWI219" s="10"/>
      <c r="OWJ219" s="10"/>
      <c r="OWK219" s="10"/>
      <c r="OWL219" s="10"/>
      <c r="OWM219" s="10"/>
      <c r="OWN219" s="10"/>
      <c r="OWO219" s="10"/>
      <c r="OWP219" s="10"/>
      <c r="OWQ219" s="10"/>
      <c r="OWR219" s="10"/>
      <c r="OWS219" s="10"/>
      <c r="OWT219" s="10"/>
      <c r="OWU219" s="10"/>
      <c r="OWV219" s="10"/>
      <c r="OWW219" s="10"/>
      <c r="OWX219" s="10"/>
      <c r="OWY219" s="10"/>
      <c r="OWZ219" s="10"/>
      <c r="OXA219" s="10"/>
      <c r="OXB219" s="10"/>
      <c r="OXC219" s="10"/>
      <c r="OXD219" s="10"/>
      <c r="OXE219" s="10"/>
      <c r="OXF219" s="10"/>
      <c r="OXG219" s="10"/>
      <c r="OXH219" s="10"/>
      <c r="OXI219" s="10"/>
      <c r="OXJ219" s="10"/>
      <c r="OXK219" s="10"/>
      <c r="OXL219" s="10"/>
      <c r="OXM219" s="10"/>
      <c r="OXN219" s="10"/>
      <c r="OXO219" s="10"/>
      <c r="OXP219" s="10"/>
      <c r="OXQ219" s="10"/>
      <c r="OXR219" s="10"/>
      <c r="OXS219" s="10"/>
      <c r="OXT219" s="10"/>
      <c r="OXU219" s="10"/>
      <c r="OXV219" s="10"/>
      <c r="OXW219" s="10"/>
      <c r="OXX219" s="10"/>
      <c r="OXY219" s="10"/>
      <c r="OXZ219" s="10"/>
      <c r="OYA219" s="10"/>
      <c r="OYB219" s="10"/>
      <c r="OYC219" s="10"/>
      <c r="OYD219" s="10"/>
      <c r="OYE219" s="10"/>
      <c r="OYF219" s="10"/>
      <c r="OYG219" s="10"/>
      <c r="OYH219" s="10"/>
      <c r="OYI219" s="10"/>
      <c r="OYJ219" s="10"/>
      <c r="OYK219" s="10"/>
      <c r="OYL219" s="10"/>
      <c r="OYM219" s="10"/>
      <c r="OYN219" s="10"/>
      <c r="OYO219" s="10"/>
      <c r="OYP219" s="10"/>
      <c r="OYQ219" s="10"/>
      <c r="OYR219" s="10"/>
      <c r="OYS219" s="10"/>
      <c r="OYT219" s="10"/>
      <c r="OYU219" s="10"/>
      <c r="OYV219" s="10"/>
      <c r="OYW219" s="10"/>
      <c r="OYX219" s="10"/>
      <c r="OYY219" s="10"/>
      <c r="OYZ219" s="10"/>
      <c r="OZA219" s="10"/>
      <c r="OZB219" s="10"/>
      <c r="OZC219" s="10"/>
      <c r="OZD219" s="10"/>
      <c r="OZE219" s="10"/>
      <c r="OZF219" s="10"/>
      <c r="OZG219" s="10"/>
      <c r="OZH219" s="10"/>
      <c r="OZI219" s="10"/>
      <c r="OZJ219" s="10"/>
      <c r="OZK219" s="10"/>
      <c r="OZL219" s="10"/>
      <c r="OZM219" s="10"/>
      <c r="OZN219" s="10"/>
      <c r="OZO219" s="10"/>
      <c r="OZP219" s="10"/>
      <c r="OZQ219" s="10"/>
      <c r="OZR219" s="10"/>
      <c r="OZS219" s="10"/>
      <c r="OZT219" s="10"/>
      <c r="OZU219" s="10"/>
      <c r="OZV219" s="10"/>
      <c r="OZW219" s="10"/>
      <c r="OZX219" s="10"/>
      <c r="OZY219" s="10"/>
      <c r="OZZ219" s="10"/>
      <c r="PAA219" s="10"/>
      <c r="PAB219" s="10"/>
      <c r="PAC219" s="10"/>
      <c r="PAD219" s="10"/>
      <c r="PAE219" s="10"/>
      <c r="PAF219" s="10"/>
      <c r="PAG219" s="10"/>
      <c r="PAH219" s="10"/>
      <c r="PAI219" s="10"/>
      <c r="PAJ219" s="10"/>
      <c r="PAK219" s="10"/>
      <c r="PAL219" s="10"/>
      <c r="PAM219" s="10"/>
      <c r="PAN219" s="10"/>
      <c r="PAO219" s="10"/>
      <c r="PAP219" s="10"/>
      <c r="PAQ219" s="10"/>
      <c r="PAR219" s="10"/>
      <c r="PAS219" s="10"/>
      <c r="PAT219" s="10"/>
      <c r="PAU219" s="10"/>
      <c r="PAV219" s="10"/>
      <c r="PAW219" s="10"/>
      <c r="PAX219" s="10"/>
      <c r="PAY219" s="10"/>
      <c r="PAZ219" s="10"/>
      <c r="PBA219" s="10"/>
      <c r="PBB219" s="10"/>
      <c r="PBC219" s="10"/>
      <c r="PBD219" s="10"/>
      <c r="PBE219" s="10"/>
      <c r="PBF219" s="10"/>
      <c r="PBG219" s="10"/>
      <c r="PBH219" s="10"/>
      <c r="PBI219" s="10"/>
      <c r="PBJ219" s="10"/>
      <c r="PBK219" s="10"/>
      <c r="PBL219" s="10"/>
      <c r="PBM219" s="10"/>
      <c r="PBN219" s="10"/>
      <c r="PBO219" s="10"/>
      <c r="PBP219" s="10"/>
      <c r="PBQ219" s="10"/>
      <c r="PBR219" s="10"/>
      <c r="PBS219" s="10"/>
      <c r="PBT219" s="10"/>
      <c r="PBU219" s="10"/>
      <c r="PBV219" s="10"/>
      <c r="PBW219" s="10"/>
      <c r="PBX219" s="10"/>
      <c r="PBY219" s="10"/>
      <c r="PBZ219" s="10"/>
      <c r="PCA219" s="10"/>
      <c r="PCB219" s="10"/>
      <c r="PCC219" s="10"/>
      <c r="PCD219" s="10"/>
      <c r="PCE219" s="10"/>
      <c r="PCF219" s="10"/>
      <c r="PCG219" s="10"/>
      <c r="PCH219" s="10"/>
      <c r="PCI219" s="10"/>
      <c r="PCJ219" s="10"/>
      <c r="PCK219" s="10"/>
      <c r="PCL219" s="10"/>
      <c r="PCM219" s="10"/>
      <c r="PCN219" s="10"/>
      <c r="PCO219" s="10"/>
      <c r="PCP219" s="10"/>
      <c r="PCQ219" s="10"/>
      <c r="PCR219" s="10"/>
      <c r="PCS219" s="10"/>
      <c r="PCT219" s="10"/>
      <c r="PCU219" s="10"/>
      <c r="PCV219" s="10"/>
      <c r="PCW219" s="10"/>
      <c r="PCX219" s="10"/>
      <c r="PCY219" s="10"/>
      <c r="PCZ219" s="10"/>
      <c r="PDA219" s="10"/>
      <c r="PDB219" s="10"/>
      <c r="PDC219" s="10"/>
      <c r="PDD219" s="10"/>
      <c r="PDE219" s="10"/>
      <c r="PDF219" s="10"/>
      <c r="PDG219" s="10"/>
      <c r="PDH219" s="10"/>
      <c r="PDI219" s="10"/>
      <c r="PDJ219" s="10"/>
      <c r="PDK219" s="10"/>
      <c r="PDL219" s="10"/>
      <c r="PDM219" s="10"/>
      <c r="PDN219" s="10"/>
      <c r="PDO219" s="10"/>
      <c r="PDP219" s="10"/>
      <c r="PDQ219" s="10"/>
      <c r="PDR219" s="10"/>
      <c r="PDS219" s="10"/>
      <c r="PDT219" s="10"/>
      <c r="PDU219" s="10"/>
      <c r="PDV219" s="10"/>
      <c r="PDW219" s="10"/>
      <c r="PDX219" s="10"/>
      <c r="PDY219" s="10"/>
      <c r="PDZ219" s="10"/>
      <c r="PEA219" s="10"/>
      <c r="PEB219" s="10"/>
      <c r="PEC219" s="10"/>
      <c r="PED219" s="10"/>
      <c r="PEE219" s="10"/>
      <c r="PEF219" s="10"/>
      <c r="PEG219" s="10"/>
      <c r="PEH219" s="10"/>
      <c r="PEI219" s="10"/>
      <c r="PEJ219" s="10"/>
      <c r="PEK219" s="10"/>
      <c r="PEL219" s="10"/>
      <c r="PEM219" s="10"/>
      <c r="PEN219" s="10"/>
      <c r="PEO219" s="10"/>
      <c r="PEP219" s="10"/>
      <c r="PEQ219" s="10"/>
      <c r="PER219" s="10"/>
      <c r="PES219" s="10"/>
      <c r="PET219" s="10"/>
      <c r="PEU219" s="10"/>
      <c r="PEV219" s="10"/>
      <c r="PEW219" s="10"/>
      <c r="PEX219" s="10"/>
      <c r="PEY219" s="10"/>
      <c r="PEZ219" s="10"/>
      <c r="PFA219" s="10"/>
      <c r="PFB219" s="10"/>
      <c r="PFC219" s="10"/>
      <c r="PFD219" s="10"/>
      <c r="PFE219" s="10"/>
      <c r="PFF219" s="10"/>
      <c r="PFG219" s="10"/>
      <c r="PFH219" s="10"/>
      <c r="PFI219" s="10"/>
      <c r="PFJ219" s="10"/>
      <c r="PFK219" s="10"/>
      <c r="PFL219" s="10"/>
      <c r="PFM219" s="10"/>
      <c r="PFN219" s="10"/>
      <c r="PFO219" s="10"/>
      <c r="PFP219" s="10"/>
      <c r="PFQ219" s="10"/>
      <c r="PFR219" s="10"/>
      <c r="PFS219" s="10"/>
      <c r="PFT219" s="10"/>
      <c r="PFU219" s="10"/>
      <c r="PFV219" s="10"/>
      <c r="PFW219" s="10"/>
      <c r="PFX219" s="10"/>
      <c r="PFY219" s="10"/>
      <c r="PFZ219" s="10"/>
      <c r="PGA219" s="10"/>
      <c r="PGB219" s="10"/>
      <c r="PGC219" s="10"/>
      <c r="PGD219" s="10"/>
      <c r="PGE219" s="10"/>
      <c r="PGF219" s="10"/>
      <c r="PGG219" s="10"/>
      <c r="PGH219" s="10"/>
      <c r="PGI219" s="10"/>
      <c r="PGJ219" s="10"/>
      <c r="PGK219" s="10"/>
      <c r="PGL219" s="10"/>
      <c r="PGM219" s="10"/>
      <c r="PGN219" s="10"/>
      <c r="PGO219" s="10"/>
      <c r="PGP219" s="10"/>
      <c r="PGQ219" s="10"/>
      <c r="PGR219" s="10"/>
      <c r="PGS219" s="10"/>
      <c r="PGT219" s="10"/>
      <c r="PGU219" s="10"/>
      <c r="PGV219" s="10"/>
      <c r="PGW219" s="10"/>
      <c r="PGX219" s="10"/>
      <c r="PGY219" s="10"/>
      <c r="PGZ219" s="10"/>
      <c r="PHA219" s="10"/>
      <c r="PHB219" s="10"/>
      <c r="PHC219" s="10"/>
      <c r="PHD219" s="10"/>
      <c r="PHE219" s="10"/>
      <c r="PHF219" s="10"/>
      <c r="PHG219" s="10"/>
      <c r="PHH219" s="10"/>
      <c r="PHI219" s="10"/>
      <c r="PHJ219" s="10"/>
      <c r="PHK219" s="10"/>
      <c r="PHL219" s="10"/>
      <c r="PHM219" s="10"/>
      <c r="PHN219" s="10"/>
      <c r="PHO219" s="10"/>
      <c r="PHP219" s="10"/>
      <c r="PHQ219" s="10"/>
      <c r="PHR219" s="10"/>
      <c r="PHS219" s="10"/>
      <c r="PHT219" s="10"/>
      <c r="PHU219" s="10"/>
      <c r="PHV219" s="10"/>
      <c r="PHW219" s="10"/>
      <c r="PHX219" s="10"/>
      <c r="PHY219" s="10"/>
      <c r="PHZ219" s="10"/>
      <c r="PIA219" s="10"/>
      <c r="PIB219" s="10"/>
      <c r="PIC219" s="10"/>
      <c r="PID219" s="10"/>
      <c r="PIE219" s="10"/>
      <c r="PIF219" s="10"/>
      <c r="PIG219" s="10"/>
      <c r="PIH219" s="10"/>
      <c r="PII219" s="10"/>
      <c r="PIJ219" s="10"/>
      <c r="PIK219" s="10"/>
      <c r="PIL219" s="10"/>
      <c r="PIM219" s="10"/>
      <c r="PIN219" s="10"/>
      <c r="PIO219" s="10"/>
      <c r="PIP219" s="10"/>
      <c r="PIQ219" s="10"/>
      <c r="PIR219" s="10"/>
      <c r="PIS219" s="10"/>
      <c r="PIT219" s="10"/>
      <c r="PIU219" s="10"/>
      <c r="PIV219" s="10"/>
      <c r="PIW219" s="10"/>
      <c r="PIX219" s="10"/>
      <c r="PIY219" s="10"/>
      <c r="PIZ219" s="10"/>
      <c r="PJA219" s="10"/>
      <c r="PJB219" s="10"/>
      <c r="PJC219" s="10"/>
      <c r="PJD219" s="10"/>
      <c r="PJE219" s="10"/>
      <c r="PJF219" s="10"/>
      <c r="PJG219" s="10"/>
      <c r="PJH219" s="10"/>
      <c r="PJI219" s="10"/>
      <c r="PJJ219" s="10"/>
      <c r="PJK219" s="10"/>
      <c r="PJL219" s="10"/>
      <c r="PJM219" s="10"/>
      <c r="PJN219" s="10"/>
      <c r="PJO219" s="10"/>
      <c r="PJP219" s="10"/>
      <c r="PJQ219" s="10"/>
      <c r="PJR219" s="10"/>
      <c r="PJS219" s="10"/>
      <c r="PJT219" s="10"/>
      <c r="PJU219" s="10"/>
      <c r="PJV219" s="10"/>
      <c r="PJW219" s="10"/>
      <c r="PJX219" s="10"/>
      <c r="PJY219" s="10"/>
      <c r="PJZ219" s="10"/>
      <c r="PKA219" s="10"/>
      <c r="PKB219" s="10"/>
      <c r="PKC219" s="10"/>
      <c r="PKD219" s="10"/>
      <c r="PKE219" s="10"/>
      <c r="PKF219" s="10"/>
      <c r="PKG219" s="10"/>
      <c r="PKH219" s="10"/>
      <c r="PKI219" s="10"/>
      <c r="PKJ219" s="10"/>
      <c r="PKK219" s="10"/>
      <c r="PKL219" s="10"/>
      <c r="PKM219" s="10"/>
      <c r="PKN219" s="10"/>
      <c r="PKO219" s="10"/>
      <c r="PKP219" s="10"/>
      <c r="PKQ219" s="10"/>
      <c r="PKR219" s="10"/>
      <c r="PKS219" s="10"/>
      <c r="PKT219" s="10"/>
      <c r="PKU219" s="10"/>
      <c r="PKV219" s="10"/>
      <c r="PKW219" s="10"/>
      <c r="PKX219" s="10"/>
      <c r="PKY219" s="10"/>
      <c r="PKZ219" s="10"/>
      <c r="PLA219" s="10"/>
      <c r="PLB219" s="10"/>
      <c r="PLC219" s="10"/>
      <c r="PLD219" s="10"/>
      <c r="PLE219" s="10"/>
      <c r="PLF219" s="10"/>
      <c r="PLG219" s="10"/>
      <c r="PLH219" s="10"/>
      <c r="PLI219" s="10"/>
      <c r="PLJ219" s="10"/>
      <c r="PLK219" s="10"/>
      <c r="PLL219" s="10"/>
      <c r="PLM219" s="10"/>
      <c r="PLN219" s="10"/>
      <c r="PLO219" s="10"/>
      <c r="PLP219" s="10"/>
      <c r="PLQ219" s="10"/>
      <c r="PLR219" s="10"/>
      <c r="PLS219" s="10"/>
      <c r="PLT219" s="10"/>
      <c r="PLU219" s="10"/>
      <c r="PLV219" s="10"/>
      <c r="PLW219" s="10"/>
      <c r="PLX219" s="10"/>
      <c r="PLY219" s="10"/>
      <c r="PLZ219" s="10"/>
      <c r="PMA219" s="10"/>
      <c r="PMB219" s="10"/>
      <c r="PMC219" s="10"/>
      <c r="PMD219" s="10"/>
      <c r="PME219" s="10"/>
      <c r="PMF219" s="10"/>
      <c r="PMG219" s="10"/>
      <c r="PMH219" s="10"/>
      <c r="PMI219" s="10"/>
      <c r="PMJ219" s="10"/>
      <c r="PMK219" s="10"/>
      <c r="PML219" s="10"/>
      <c r="PMM219" s="10"/>
      <c r="PMN219" s="10"/>
      <c r="PMO219" s="10"/>
      <c r="PMP219" s="10"/>
      <c r="PMQ219" s="10"/>
      <c r="PMR219" s="10"/>
      <c r="PMS219" s="10"/>
      <c r="PMT219" s="10"/>
      <c r="PMU219" s="10"/>
      <c r="PMV219" s="10"/>
      <c r="PMW219" s="10"/>
      <c r="PMX219" s="10"/>
      <c r="PMY219" s="10"/>
      <c r="PMZ219" s="10"/>
      <c r="PNA219" s="10"/>
      <c r="PNB219" s="10"/>
      <c r="PNC219" s="10"/>
      <c r="PND219" s="10"/>
      <c r="PNE219" s="10"/>
      <c r="PNF219" s="10"/>
      <c r="PNG219" s="10"/>
      <c r="PNH219" s="10"/>
      <c r="PNI219" s="10"/>
      <c r="PNJ219" s="10"/>
      <c r="PNK219" s="10"/>
      <c r="PNL219" s="10"/>
      <c r="PNM219" s="10"/>
      <c r="PNN219" s="10"/>
      <c r="PNO219" s="10"/>
      <c r="PNP219" s="10"/>
      <c r="PNQ219" s="10"/>
      <c r="PNR219" s="10"/>
      <c r="PNS219" s="10"/>
      <c r="PNT219" s="10"/>
      <c r="PNU219" s="10"/>
      <c r="PNV219" s="10"/>
      <c r="PNW219" s="10"/>
      <c r="PNX219" s="10"/>
      <c r="PNY219" s="10"/>
      <c r="PNZ219" s="10"/>
      <c r="POA219" s="10"/>
      <c r="POB219" s="10"/>
      <c r="POC219" s="10"/>
      <c r="POD219" s="10"/>
      <c r="POE219" s="10"/>
      <c r="POF219" s="10"/>
      <c r="POG219" s="10"/>
      <c r="POH219" s="10"/>
      <c r="POI219" s="10"/>
      <c r="POJ219" s="10"/>
      <c r="POK219" s="10"/>
      <c r="POL219" s="10"/>
      <c r="POM219" s="10"/>
      <c r="PON219" s="10"/>
      <c r="POO219" s="10"/>
      <c r="POP219" s="10"/>
      <c r="POQ219" s="10"/>
      <c r="POR219" s="10"/>
      <c r="POS219" s="10"/>
      <c r="POT219" s="10"/>
      <c r="POU219" s="10"/>
      <c r="POV219" s="10"/>
      <c r="POW219" s="10"/>
      <c r="POX219" s="10"/>
      <c r="POY219" s="10"/>
      <c r="POZ219" s="10"/>
      <c r="PPA219" s="10"/>
      <c r="PPB219" s="10"/>
      <c r="PPC219" s="10"/>
      <c r="PPD219" s="10"/>
      <c r="PPE219" s="10"/>
      <c r="PPF219" s="10"/>
      <c r="PPG219" s="10"/>
      <c r="PPH219" s="10"/>
      <c r="PPI219" s="10"/>
      <c r="PPJ219" s="10"/>
      <c r="PPK219" s="10"/>
      <c r="PPL219" s="10"/>
      <c r="PPM219" s="10"/>
      <c r="PPN219" s="10"/>
      <c r="PPO219" s="10"/>
      <c r="PPP219" s="10"/>
      <c r="PPQ219" s="10"/>
      <c r="PPR219" s="10"/>
      <c r="PPS219" s="10"/>
      <c r="PPT219" s="10"/>
      <c r="PPU219" s="10"/>
      <c r="PPV219" s="10"/>
      <c r="PPW219" s="10"/>
      <c r="PPX219" s="10"/>
      <c r="PPY219" s="10"/>
      <c r="PPZ219" s="10"/>
      <c r="PQA219" s="10"/>
      <c r="PQB219" s="10"/>
      <c r="PQC219" s="10"/>
      <c r="PQD219" s="10"/>
      <c r="PQE219" s="10"/>
      <c r="PQF219" s="10"/>
      <c r="PQG219" s="10"/>
      <c r="PQH219" s="10"/>
      <c r="PQI219" s="10"/>
      <c r="PQJ219" s="10"/>
      <c r="PQK219" s="10"/>
      <c r="PQL219" s="10"/>
      <c r="PQM219" s="10"/>
      <c r="PQN219" s="10"/>
      <c r="PQO219" s="10"/>
      <c r="PQP219" s="10"/>
      <c r="PQQ219" s="10"/>
      <c r="PQR219" s="10"/>
      <c r="PQS219" s="10"/>
      <c r="PQT219" s="10"/>
      <c r="PQU219" s="10"/>
      <c r="PQV219" s="10"/>
      <c r="PQW219" s="10"/>
      <c r="PQX219" s="10"/>
      <c r="PQY219" s="10"/>
      <c r="PQZ219" s="10"/>
      <c r="PRA219" s="10"/>
      <c r="PRB219" s="10"/>
      <c r="PRC219" s="10"/>
      <c r="PRD219" s="10"/>
      <c r="PRE219" s="10"/>
      <c r="PRF219" s="10"/>
      <c r="PRG219" s="10"/>
      <c r="PRH219" s="10"/>
      <c r="PRI219" s="10"/>
      <c r="PRJ219" s="10"/>
      <c r="PRK219" s="10"/>
      <c r="PRL219" s="10"/>
      <c r="PRM219" s="10"/>
      <c r="PRN219" s="10"/>
      <c r="PRO219" s="10"/>
      <c r="PRP219" s="10"/>
      <c r="PRQ219" s="10"/>
      <c r="PRR219" s="10"/>
      <c r="PRS219" s="10"/>
      <c r="PRT219" s="10"/>
      <c r="PRU219" s="10"/>
      <c r="PRV219" s="10"/>
      <c r="PRW219" s="10"/>
      <c r="PRX219" s="10"/>
      <c r="PRY219" s="10"/>
      <c r="PRZ219" s="10"/>
      <c r="PSA219" s="10"/>
      <c r="PSB219" s="10"/>
      <c r="PSC219" s="10"/>
      <c r="PSD219" s="10"/>
      <c r="PSE219" s="10"/>
      <c r="PSF219" s="10"/>
      <c r="PSG219" s="10"/>
      <c r="PSH219" s="10"/>
      <c r="PSI219" s="10"/>
      <c r="PSJ219" s="10"/>
      <c r="PSK219" s="10"/>
      <c r="PSL219" s="10"/>
      <c r="PSM219" s="10"/>
      <c r="PSN219" s="10"/>
      <c r="PSO219" s="10"/>
      <c r="PSP219" s="10"/>
      <c r="PSQ219" s="10"/>
      <c r="PSR219" s="10"/>
      <c r="PSS219" s="10"/>
      <c r="PST219" s="10"/>
      <c r="PSU219" s="10"/>
      <c r="PSV219" s="10"/>
      <c r="PSW219" s="10"/>
      <c r="PSX219" s="10"/>
      <c r="PSY219" s="10"/>
      <c r="PSZ219" s="10"/>
      <c r="PTA219" s="10"/>
      <c r="PTB219" s="10"/>
      <c r="PTC219" s="10"/>
      <c r="PTD219" s="10"/>
      <c r="PTE219" s="10"/>
      <c r="PTF219" s="10"/>
      <c r="PTG219" s="10"/>
      <c r="PTH219" s="10"/>
      <c r="PTI219" s="10"/>
      <c r="PTJ219" s="10"/>
      <c r="PTK219" s="10"/>
      <c r="PTL219" s="10"/>
      <c r="PTM219" s="10"/>
      <c r="PTN219" s="10"/>
      <c r="PTO219" s="10"/>
      <c r="PTP219" s="10"/>
      <c r="PTQ219" s="10"/>
      <c r="PTR219" s="10"/>
      <c r="PTS219" s="10"/>
      <c r="PTT219" s="10"/>
      <c r="PTU219" s="10"/>
      <c r="PTV219" s="10"/>
      <c r="PTW219" s="10"/>
      <c r="PTX219" s="10"/>
      <c r="PTY219" s="10"/>
      <c r="PTZ219" s="10"/>
      <c r="PUA219" s="10"/>
      <c r="PUB219" s="10"/>
      <c r="PUC219" s="10"/>
      <c r="PUD219" s="10"/>
      <c r="PUE219" s="10"/>
      <c r="PUF219" s="10"/>
      <c r="PUG219" s="10"/>
      <c r="PUH219" s="10"/>
      <c r="PUI219" s="10"/>
      <c r="PUJ219" s="10"/>
      <c r="PUK219" s="10"/>
      <c r="PUL219" s="10"/>
      <c r="PUM219" s="10"/>
      <c r="PUN219" s="10"/>
      <c r="PUO219" s="10"/>
      <c r="PUP219" s="10"/>
      <c r="PUQ219" s="10"/>
      <c r="PUR219" s="10"/>
      <c r="PUS219" s="10"/>
      <c r="PUT219" s="10"/>
      <c r="PUU219" s="10"/>
      <c r="PUV219" s="10"/>
      <c r="PUW219" s="10"/>
      <c r="PUX219" s="10"/>
      <c r="PUY219" s="10"/>
      <c r="PUZ219" s="10"/>
      <c r="PVA219" s="10"/>
      <c r="PVB219" s="10"/>
      <c r="PVC219" s="10"/>
      <c r="PVD219" s="10"/>
      <c r="PVE219" s="10"/>
      <c r="PVF219" s="10"/>
      <c r="PVG219" s="10"/>
      <c r="PVH219" s="10"/>
      <c r="PVI219" s="10"/>
      <c r="PVJ219" s="10"/>
      <c r="PVK219" s="10"/>
      <c r="PVL219" s="10"/>
      <c r="PVM219" s="10"/>
      <c r="PVN219" s="10"/>
      <c r="PVO219" s="10"/>
      <c r="PVP219" s="10"/>
      <c r="PVQ219" s="10"/>
      <c r="PVR219" s="10"/>
      <c r="PVS219" s="10"/>
      <c r="PVT219" s="10"/>
      <c r="PVU219" s="10"/>
      <c r="PVV219" s="10"/>
      <c r="PVW219" s="10"/>
      <c r="PVX219" s="10"/>
      <c r="PVY219" s="10"/>
      <c r="PVZ219" s="10"/>
      <c r="PWA219" s="10"/>
      <c r="PWB219" s="10"/>
      <c r="PWC219" s="10"/>
      <c r="PWD219" s="10"/>
      <c r="PWE219" s="10"/>
      <c r="PWF219" s="10"/>
      <c r="PWG219" s="10"/>
      <c r="PWH219" s="10"/>
      <c r="PWI219" s="10"/>
      <c r="PWJ219" s="10"/>
      <c r="PWK219" s="10"/>
      <c r="PWL219" s="10"/>
      <c r="PWM219" s="10"/>
      <c r="PWN219" s="10"/>
      <c r="PWO219" s="10"/>
      <c r="PWP219" s="10"/>
      <c r="PWQ219" s="10"/>
      <c r="PWR219" s="10"/>
      <c r="PWS219" s="10"/>
      <c r="PWT219" s="10"/>
      <c r="PWU219" s="10"/>
      <c r="PWV219" s="10"/>
      <c r="PWW219" s="10"/>
      <c r="PWX219" s="10"/>
      <c r="PWY219" s="10"/>
      <c r="PWZ219" s="10"/>
      <c r="PXA219" s="10"/>
      <c r="PXB219" s="10"/>
      <c r="PXC219" s="10"/>
      <c r="PXD219" s="10"/>
      <c r="PXE219" s="10"/>
      <c r="PXF219" s="10"/>
      <c r="PXG219" s="10"/>
      <c r="PXH219" s="10"/>
      <c r="PXI219" s="10"/>
      <c r="PXJ219" s="10"/>
      <c r="PXK219" s="10"/>
      <c r="PXL219" s="10"/>
      <c r="PXM219" s="10"/>
      <c r="PXN219" s="10"/>
      <c r="PXO219" s="10"/>
      <c r="PXP219" s="10"/>
      <c r="PXQ219" s="10"/>
      <c r="PXR219" s="10"/>
      <c r="PXS219" s="10"/>
      <c r="PXT219" s="10"/>
      <c r="PXU219" s="10"/>
      <c r="PXV219" s="10"/>
      <c r="PXW219" s="10"/>
      <c r="PXX219" s="10"/>
      <c r="PXY219" s="10"/>
      <c r="PXZ219" s="10"/>
      <c r="PYA219" s="10"/>
      <c r="PYB219" s="10"/>
      <c r="PYC219" s="10"/>
      <c r="PYD219" s="10"/>
      <c r="PYE219" s="10"/>
      <c r="PYF219" s="10"/>
      <c r="PYG219" s="10"/>
      <c r="PYH219" s="10"/>
      <c r="PYI219" s="10"/>
      <c r="PYJ219" s="10"/>
      <c r="PYK219" s="10"/>
      <c r="PYL219" s="10"/>
      <c r="PYM219" s="10"/>
      <c r="PYN219" s="10"/>
      <c r="PYO219" s="10"/>
      <c r="PYP219" s="10"/>
      <c r="PYQ219" s="10"/>
      <c r="PYR219" s="10"/>
      <c r="PYS219" s="10"/>
      <c r="PYT219" s="10"/>
      <c r="PYU219" s="10"/>
      <c r="PYV219" s="10"/>
      <c r="PYW219" s="10"/>
      <c r="PYX219" s="10"/>
      <c r="PYY219" s="10"/>
      <c r="PYZ219" s="10"/>
      <c r="PZA219" s="10"/>
      <c r="PZB219" s="10"/>
      <c r="PZC219" s="10"/>
      <c r="PZD219" s="10"/>
      <c r="PZE219" s="10"/>
      <c r="PZF219" s="10"/>
      <c r="PZG219" s="10"/>
      <c r="PZH219" s="10"/>
      <c r="PZI219" s="10"/>
      <c r="PZJ219" s="10"/>
      <c r="PZK219" s="10"/>
      <c r="PZL219" s="10"/>
      <c r="PZM219" s="10"/>
      <c r="PZN219" s="10"/>
      <c r="PZO219" s="10"/>
      <c r="PZP219" s="10"/>
      <c r="PZQ219" s="10"/>
      <c r="PZR219" s="10"/>
      <c r="PZS219" s="10"/>
      <c r="PZT219" s="10"/>
      <c r="PZU219" s="10"/>
      <c r="PZV219" s="10"/>
      <c r="PZW219" s="10"/>
      <c r="PZX219" s="10"/>
      <c r="PZY219" s="10"/>
      <c r="PZZ219" s="10"/>
      <c r="QAA219" s="10"/>
      <c r="QAB219" s="10"/>
      <c r="QAC219" s="10"/>
      <c r="QAD219" s="10"/>
      <c r="QAE219" s="10"/>
      <c r="QAF219" s="10"/>
      <c r="QAG219" s="10"/>
      <c r="QAH219" s="10"/>
      <c r="QAI219" s="10"/>
      <c r="QAJ219" s="10"/>
      <c r="QAK219" s="10"/>
      <c r="QAL219" s="10"/>
      <c r="QAM219" s="10"/>
      <c r="QAN219" s="10"/>
      <c r="QAO219" s="10"/>
      <c r="QAP219" s="10"/>
      <c r="QAQ219" s="10"/>
      <c r="QAR219" s="10"/>
      <c r="QAS219" s="10"/>
      <c r="QAT219" s="10"/>
      <c r="QAU219" s="10"/>
      <c r="QAV219" s="10"/>
      <c r="QAW219" s="10"/>
      <c r="QAX219" s="10"/>
      <c r="QAY219" s="10"/>
      <c r="QAZ219" s="10"/>
      <c r="QBA219" s="10"/>
      <c r="QBB219" s="10"/>
      <c r="QBC219" s="10"/>
      <c r="QBD219" s="10"/>
      <c r="QBE219" s="10"/>
      <c r="QBF219" s="10"/>
      <c r="QBG219" s="10"/>
      <c r="QBH219" s="10"/>
      <c r="QBI219" s="10"/>
      <c r="QBJ219" s="10"/>
      <c r="QBK219" s="10"/>
      <c r="QBL219" s="10"/>
      <c r="QBM219" s="10"/>
      <c r="QBN219" s="10"/>
      <c r="QBO219" s="10"/>
      <c r="QBP219" s="10"/>
      <c r="QBQ219" s="10"/>
      <c r="QBR219" s="10"/>
      <c r="QBS219" s="10"/>
      <c r="QBT219" s="10"/>
      <c r="QBU219" s="10"/>
      <c r="QBV219" s="10"/>
      <c r="QBW219" s="10"/>
      <c r="QBX219" s="10"/>
      <c r="QBY219" s="10"/>
      <c r="QBZ219" s="10"/>
      <c r="QCA219" s="10"/>
      <c r="QCB219" s="10"/>
      <c r="QCC219" s="10"/>
      <c r="QCD219" s="10"/>
      <c r="QCE219" s="10"/>
      <c r="QCF219" s="10"/>
      <c r="QCG219" s="10"/>
      <c r="QCH219" s="10"/>
      <c r="QCI219" s="10"/>
      <c r="QCJ219" s="10"/>
      <c r="QCK219" s="10"/>
      <c r="QCL219" s="10"/>
      <c r="QCM219" s="10"/>
      <c r="QCN219" s="10"/>
      <c r="QCO219" s="10"/>
      <c r="QCP219" s="10"/>
      <c r="QCQ219" s="10"/>
      <c r="QCR219" s="10"/>
      <c r="QCS219" s="10"/>
      <c r="QCT219" s="10"/>
      <c r="QCU219" s="10"/>
      <c r="QCV219" s="10"/>
      <c r="QCW219" s="10"/>
      <c r="QCX219" s="10"/>
      <c r="QCY219" s="10"/>
      <c r="QCZ219" s="10"/>
      <c r="QDA219" s="10"/>
      <c r="QDB219" s="10"/>
      <c r="QDC219" s="10"/>
      <c r="QDD219" s="10"/>
      <c r="QDE219" s="10"/>
      <c r="QDF219" s="10"/>
      <c r="QDG219" s="10"/>
      <c r="QDH219" s="10"/>
      <c r="QDI219" s="10"/>
      <c r="QDJ219" s="10"/>
      <c r="QDK219" s="10"/>
      <c r="QDL219" s="10"/>
      <c r="QDM219" s="10"/>
      <c r="QDN219" s="10"/>
      <c r="QDO219" s="10"/>
      <c r="QDP219" s="10"/>
      <c r="QDQ219" s="10"/>
      <c r="QDR219" s="10"/>
      <c r="QDS219" s="10"/>
      <c r="QDT219" s="10"/>
      <c r="QDU219" s="10"/>
      <c r="QDV219" s="10"/>
      <c r="QDW219" s="10"/>
      <c r="QDX219" s="10"/>
      <c r="QDY219" s="10"/>
      <c r="QDZ219" s="10"/>
      <c r="QEA219" s="10"/>
      <c r="QEB219" s="10"/>
      <c r="QEC219" s="10"/>
      <c r="QED219" s="10"/>
      <c r="QEE219" s="10"/>
      <c r="QEF219" s="10"/>
      <c r="QEG219" s="10"/>
      <c r="QEH219" s="10"/>
      <c r="QEI219" s="10"/>
      <c r="QEJ219" s="10"/>
      <c r="QEK219" s="10"/>
      <c r="QEL219" s="10"/>
      <c r="QEM219" s="10"/>
      <c r="QEN219" s="10"/>
      <c r="QEO219" s="10"/>
      <c r="QEP219" s="10"/>
      <c r="QEQ219" s="10"/>
      <c r="QER219" s="10"/>
      <c r="QES219" s="10"/>
      <c r="QET219" s="10"/>
      <c r="QEU219" s="10"/>
      <c r="QEV219" s="10"/>
      <c r="QEW219" s="10"/>
      <c r="QEX219" s="10"/>
      <c r="QEY219" s="10"/>
      <c r="QEZ219" s="10"/>
      <c r="QFA219" s="10"/>
      <c r="QFB219" s="10"/>
      <c r="QFC219" s="10"/>
      <c r="QFD219" s="10"/>
      <c r="QFE219" s="10"/>
      <c r="QFF219" s="10"/>
      <c r="QFG219" s="10"/>
      <c r="QFH219" s="10"/>
      <c r="QFI219" s="10"/>
      <c r="QFJ219" s="10"/>
      <c r="QFK219" s="10"/>
      <c r="QFL219" s="10"/>
      <c r="QFM219" s="10"/>
      <c r="QFN219" s="10"/>
      <c r="QFO219" s="10"/>
      <c r="QFP219" s="10"/>
      <c r="QFQ219" s="10"/>
      <c r="QFR219" s="10"/>
      <c r="QFS219" s="10"/>
      <c r="QFT219" s="10"/>
      <c r="QFU219" s="10"/>
      <c r="QFV219" s="10"/>
      <c r="QFW219" s="10"/>
      <c r="QFX219" s="10"/>
      <c r="QFY219" s="10"/>
      <c r="QFZ219" s="10"/>
      <c r="QGA219" s="10"/>
      <c r="QGB219" s="10"/>
      <c r="QGC219" s="10"/>
      <c r="QGD219" s="10"/>
      <c r="QGE219" s="10"/>
      <c r="QGF219" s="10"/>
      <c r="QGG219" s="10"/>
      <c r="QGH219" s="10"/>
      <c r="QGI219" s="10"/>
      <c r="QGJ219" s="10"/>
      <c r="QGK219" s="10"/>
      <c r="QGL219" s="10"/>
      <c r="QGM219" s="10"/>
      <c r="QGN219" s="10"/>
      <c r="QGO219" s="10"/>
      <c r="QGP219" s="10"/>
      <c r="QGQ219" s="10"/>
      <c r="QGR219" s="10"/>
      <c r="QGS219" s="10"/>
      <c r="QGT219" s="10"/>
      <c r="QGU219" s="10"/>
      <c r="QGV219" s="10"/>
      <c r="QGW219" s="10"/>
      <c r="QGX219" s="10"/>
      <c r="QGY219" s="10"/>
      <c r="QGZ219" s="10"/>
      <c r="QHA219" s="10"/>
      <c r="QHB219" s="10"/>
      <c r="QHC219" s="10"/>
      <c r="QHD219" s="10"/>
      <c r="QHE219" s="10"/>
      <c r="QHF219" s="10"/>
      <c r="QHG219" s="10"/>
      <c r="QHH219" s="10"/>
      <c r="QHI219" s="10"/>
      <c r="QHJ219" s="10"/>
      <c r="QHK219" s="10"/>
      <c r="QHL219" s="10"/>
      <c r="QHM219" s="10"/>
      <c r="QHN219" s="10"/>
      <c r="QHO219" s="10"/>
      <c r="QHP219" s="10"/>
      <c r="QHQ219" s="10"/>
      <c r="QHR219" s="10"/>
      <c r="QHS219" s="10"/>
      <c r="QHT219" s="10"/>
      <c r="QHU219" s="10"/>
      <c r="QHV219" s="10"/>
      <c r="QHW219" s="10"/>
      <c r="QHX219" s="10"/>
      <c r="QHY219" s="10"/>
      <c r="QHZ219" s="10"/>
      <c r="QIA219" s="10"/>
      <c r="QIB219" s="10"/>
      <c r="QIC219" s="10"/>
      <c r="QID219" s="10"/>
      <c r="QIE219" s="10"/>
      <c r="QIF219" s="10"/>
      <c r="QIG219" s="10"/>
      <c r="QIH219" s="10"/>
      <c r="QII219" s="10"/>
      <c r="QIJ219" s="10"/>
      <c r="QIK219" s="10"/>
      <c r="QIL219" s="10"/>
      <c r="QIM219" s="10"/>
      <c r="QIN219" s="10"/>
      <c r="QIO219" s="10"/>
      <c r="QIP219" s="10"/>
      <c r="QIQ219" s="10"/>
      <c r="QIR219" s="10"/>
      <c r="QIS219" s="10"/>
      <c r="QIT219" s="10"/>
      <c r="QIU219" s="10"/>
      <c r="QIV219" s="10"/>
      <c r="QIW219" s="10"/>
      <c r="QIX219" s="10"/>
      <c r="QIY219" s="10"/>
      <c r="QIZ219" s="10"/>
      <c r="QJA219" s="10"/>
      <c r="QJB219" s="10"/>
      <c r="QJC219" s="10"/>
      <c r="QJD219" s="10"/>
      <c r="QJE219" s="10"/>
      <c r="QJF219" s="10"/>
      <c r="QJG219" s="10"/>
      <c r="QJH219" s="10"/>
      <c r="QJI219" s="10"/>
      <c r="QJJ219" s="10"/>
      <c r="QJK219" s="10"/>
      <c r="QJL219" s="10"/>
      <c r="QJM219" s="10"/>
      <c r="QJN219" s="10"/>
      <c r="QJO219" s="10"/>
      <c r="QJP219" s="10"/>
      <c r="QJQ219" s="10"/>
      <c r="QJR219" s="10"/>
      <c r="QJS219" s="10"/>
      <c r="QJT219" s="10"/>
      <c r="QJU219" s="10"/>
      <c r="QJV219" s="10"/>
      <c r="QJW219" s="10"/>
      <c r="QJX219" s="10"/>
      <c r="QJY219" s="10"/>
      <c r="QJZ219" s="10"/>
      <c r="QKA219" s="10"/>
      <c r="QKB219" s="10"/>
      <c r="QKC219" s="10"/>
      <c r="QKD219" s="10"/>
      <c r="QKE219" s="10"/>
      <c r="QKF219" s="10"/>
      <c r="QKG219" s="10"/>
      <c r="QKH219" s="10"/>
      <c r="QKI219" s="10"/>
      <c r="QKJ219" s="10"/>
      <c r="QKK219" s="10"/>
      <c r="QKL219" s="10"/>
      <c r="QKM219" s="10"/>
      <c r="QKN219" s="10"/>
      <c r="QKO219" s="10"/>
      <c r="QKP219" s="10"/>
      <c r="QKQ219" s="10"/>
      <c r="QKR219" s="10"/>
      <c r="QKS219" s="10"/>
      <c r="QKT219" s="10"/>
      <c r="QKU219" s="10"/>
      <c r="QKV219" s="10"/>
      <c r="QKW219" s="10"/>
      <c r="QKX219" s="10"/>
      <c r="QKY219" s="10"/>
      <c r="QKZ219" s="10"/>
      <c r="QLA219" s="10"/>
      <c r="QLB219" s="10"/>
      <c r="QLC219" s="10"/>
      <c r="QLD219" s="10"/>
      <c r="QLE219" s="10"/>
      <c r="QLF219" s="10"/>
      <c r="QLG219" s="10"/>
      <c r="QLH219" s="10"/>
      <c r="QLI219" s="10"/>
      <c r="QLJ219" s="10"/>
      <c r="QLK219" s="10"/>
      <c r="QLL219" s="10"/>
      <c r="QLM219" s="10"/>
      <c r="QLN219" s="10"/>
      <c r="QLO219" s="10"/>
      <c r="QLP219" s="10"/>
      <c r="QLQ219" s="10"/>
      <c r="QLR219" s="10"/>
      <c r="QLS219" s="10"/>
      <c r="QLT219" s="10"/>
      <c r="QLU219" s="10"/>
      <c r="QLV219" s="10"/>
      <c r="QLW219" s="10"/>
      <c r="QLX219" s="10"/>
      <c r="QLY219" s="10"/>
      <c r="QLZ219" s="10"/>
      <c r="QMA219" s="10"/>
      <c r="QMB219" s="10"/>
      <c r="QMC219" s="10"/>
      <c r="QMD219" s="10"/>
      <c r="QME219" s="10"/>
      <c r="QMF219" s="10"/>
      <c r="QMG219" s="10"/>
      <c r="QMH219" s="10"/>
      <c r="QMI219" s="10"/>
      <c r="QMJ219" s="10"/>
      <c r="QMK219" s="10"/>
      <c r="QML219" s="10"/>
      <c r="QMM219" s="10"/>
      <c r="QMN219" s="10"/>
      <c r="QMO219" s="10"/>
      <c r="QMP219" s="10"/>
      <c r="QMQ219" s="10"/>
      <c r="QMR219" s="10"/>
      <c r="QMS219" s="10"/>
      <c r="QMT219" s="10"/>
      <c r="QMU219" s="10"/>
      <c r="QMV219" s="10"/>
      <c r="QMW219" s="10"/>
      <c r="QMX219" s="10"/>
      <c r="QMY219" s="10"/>
      <c r="QMZ219" s="10"/>
      <c r="QNA219" s="10"/>
      <c r="QNB219" s="10"/>
      <c r="QNC219" s="10"/>
      <c r="QND219" s="10"/>
      <c r="QNE219" s="10"/>
      <c r="QNF219" s="10"/>
      <c r="QNG219" s="10"/>
      <c r="QNH219" s="10"/>
      <c r="QNI219" s="10"/>
      <c r="QNJ219" s="10"/>
      <c r="QNK219" s="10"/>
      <c r="QNL219" s="10"/>
      <c r="QNM219" s="10"/>
      <c r="QNN219" s="10"/>
      <c r="QNO219" s="10"/>
      <c r="QNP219" s="10"/>
      <c r="QNQ219" s="10"/>
      <c r="QNR219" s="10"/>
      <c r="QNS219" s="10"/>
      <c r="QNT219" s="10"/>
      <c r="QNU219" s="10"/>
      <c r="QNV219" s="10"/>
      <c r="QNW219" s="10"/>
      <c r="QNX219" s="10"/>
      <c r="QNY219" s="10"/>
      <c r="QNZ219" s="10"/>
      <c r="QOA219" s="10"/>
      <c r="QOB219" s="10"/>
      <c r="QOC219" s="10"/>
      <c r="QOD219" s="10"/>
      <c r="QOE219" s="10"/>
      <c r="QOF219" s="10"/>
      <c r="QOG219" s="10"/>
      <c r="QOH219" s="10"/>
      <c r="QOI219" s="10"/>
      <c r="QOJ219" s="10"/>
      <c r="QOK219" s="10"/>
      <c r="QOL219" s="10"/>
      <c r="QOM219" s="10"/>
      <c r="QON219" s="10"/>
      <c r="QOO219" s="10"/>
      <c r="QOP219" s="10"/>
      <c r="QOQ219" s="10"/>
      <c r="QOR219" s="10"/>
      <c r="QOS219" s="10"/>
      <c r="QOT219" s="10"/>
      <c r="QOU219" s="10"/>
      <c r="QOV219" s="10"/>
      <c r="QOW219" s="10"/>
      <c r="QOX219" s="10"/>
      <c r="QOY219" s="10"/>
      <c r="QOZ219" s="10"/>
      <c r="QPA219" s="10"/>
      <c r="QPB219" s="10"/>
      <c r="QPC219" s="10"/>
      <c r="QPD219" s="10"/>
      <c r="QPE219" s="10"/>
      <c r="QPF219" s="10"/>
      <c r="QPG219" s="10"/>
      <c r="QPH219" s="10"/>
      <c r="QPI219" s="10"/>
      <c r="QPJ219" s="10"/>
      <c r="QPK219" s="10"/>
      <c r="QPL219" s="10"/>
      <c r="QPM219" s="10"/>
      <c r="QPN219" s="10"/>
      <c r="QPO219" s="10"/>
      <c r="QPP219" s="10"/>
      <c r="QPQ219" s="10"/>
      <c r="QPR219" s="10"/>
      <c r="QPS219" s="10"/>
      <c r="QPT219" s="10"/>
      <c r="QPU219" s="10"/>
      <c r="QPV219" s="10"/>
      <c r="QPW219" s="10"/>
      <c r="QPX219" s="10"/>
      <c r="QPY219" s="10"/>
      <c r="QPZ219" s="10"/>
      <c r="QQA219" s="10"/>
      <c r="QQB219" s="10"/>
      <c r="QQC219" s="10"/>
      <c r="QQD219" s="10"/>
      <c r="QQE219" s="10"/>
      <c r="QQF219" s="10"/>
      <c r="QQG219" s="10"/>
      <c r="QQH219" s="10"/>
      <c r="QQI219" s="10"/>
      <c r="QQJ219" s="10"/>
      <c r="QQK219" s="10"/>
      <c r="QQL219" s="10"/>
      <c r="QQM219" s="10"/>
      <c r="QQN219" s="10"/>
      <c r="QQO219" s="10"/>
      <c r="QQP219" s="10"/>
      <c r="QQQ219" s="10"/>
      <c r="QQR219" s="10"/>
      <c r="QQS219" s="10"/>
      <c r="QQT219" s="10"/>
      <c r="QQU219" s="10"/>
      <c r="QQV219" s="10"/>
      <c r="QQW219" s="10"/>
      <c r="QQX219" s="10"/>
      <c r="QQY219" s="10"/>
      <c r="QQZ219" s="10"/>
      <c r="QRA219" s="10"/>
      <c r="QRB219" s="10"/>
      <c r="QRC219" s="10"/>
      <c r="QRD219" s="10"/>
      <c r="QRE219" s="10"/>
      <c r="QRF219" s="10"/>
      <c r="QRG219" s="10"/>
      <c r="QRH219" s="10"/>
      <c r="QRI219" s="10"/>
      <c r="QRJ219" s="10"/>
      <c r="QRK219" s="10"/>
      <c r="QRL219" s="10"/>
      <c r="QRM219" s="10"/>
      <c r="QRN219" s="10"/>
      <c r="QRO219" s="10"/>
      <c r="QRP219" s="10"/>
      <c r="QRQ219" s="10"/>
      <c r="QRR219" s="10"/>
      <c r="QRS219" s="10"/>
      <c r="QRT219" s="10"/>
      <c r="QRU219" s="10"/>
      <c r="QRV219" s="10"/>
      <c r="QRW219" s="10"/>
      <c r="QRX219" s="10"/>
      <c r="QRY219" s="10"/>
      <c r="QRZ219" s="10"/>
      <c r="QSA219" s="10"/>
      <c r="QSB219" s="10"/>
      <c r="QSC219" s="10"/>
      <c r="QSD219" s="10"/>
      <c r="QSE219" s="10"/>
      <c r="QSF219" s="10"/>
      <c r="QSG219" s="10"/>
      <c r="QSH219" s="10"/>
      <c r="QSI219" s="10"/>
      <c r="QSJ219" s="10"/>
      <c r="QSK219" s="10"/>
      <c r="QSL219" s="10"/>
      <c r="QSM219" s="10"/>
      <c r="QSN219" s="10"/>
      <c r="QSO219" s="10"/>
      <c r="QSP219" s="10"/>
      <c r="QSQ219" s="10"/>
      <c r="QSR219" s="10"/>
      <c r="QSS219" s="10"/>
      <c r="QST219" s="10"/>
      <c r="QSU219" s="10"/>
      <c r="QSV219" s="10"/>
      <c r="QSW219" s="10"/>
      <c r="QSX219" s="10"/>
      <c r="QSY219" s="10"/>
      <c r="QSZ219" s="10"/>
      <c r="QTA219" s="10"/>
      <c r="QTB219" s="10"/>
      <c r="QTC219" s="10"/>
      <c r="QTD219" s="10"/>
      <c r="QTE219" s="10"/>
      <c r="QTF219" s="10"/>
      <c r="QTG219" s="10"/>
      <c r="QTH219" s="10"/>
      <c r="QTI219" s="10"/>
      <c r="QTJ219" s="10"/>
      <c r="QTK219" s="10"/>
      <c r="QTL219" s="10"/>
      <c r="QTM219" s="10"/>
      <c r="QTN219" s="10"/>
      <c r="QTO219" s="10"/>
      <c r="QTP219" s="10"/>
      <c r="QTQ219" s="10"/>
      <c r="QTR219" s="10"/>
      <c r="QTS219" s="10"/>
      <c r="QTT219" s="10"/>
      <c r="QTU219" s="10"/>
      <c r="QTV219" s="10"/>
      <c r="QTW219" s="10"/>
      <c r="QTX219" s="10"/>
      <c r="QTY219" s="10"/>
      <c r="QTZ219" s="10"/>
      <c r="QUA219" s="10"/>
      <c r="QUB219" s="10"/>
      <c r="QUC219" s="10"/>
      <c r="QUD219" s="10"/>
      <c r="QUE219" s="10"/>
      <c r="QUF219" s="10"/>
      <c r="QUG219" s="10"/>
      <c r="QUH219" s="10"/>
      <c r="QUI219" s="10"/>
      <c r="QUJ219" s="10"/>
      <c r="QUK219" s="10"/>
      <c r="QUL219" s="10"/>
      <c r="QUM219" s="10"/>
      <c r="QUN219" s="10"/>
      <c r="QUO219" s="10"/>
      <c r="QUP219" s="10"/>
      <c r="QUQ219" s="10"/>
      <c r="QUR219" s="10"/>
      <c r="QUS219" s="10"/>
      <c r="QUT219" s="10"/>
      <c r="QUU219" s="10"/>
      <c r="QUV219" s="10"/>
      <c r="QUW219" s="10"/>
      <c r="QUX219" s="10"/>
      <c r="QUY219" s="10"/>
      <c r="QUZ219" s="10"/>
      <c r="QVA219" s="10"/>
      <c r="QVB219" s="10"/>
      <c r="QVC219" s="10"/>
      <c r="QVD219" s="10"/>
      <c r="QVE219" s="10"/>
      <c r="QVF219" s="10"/>
      <c r="QVG219" s="10"/>
      <c r="QVH219" s="10"/>
      <c r="QVI219" s="10"/>
      <c r="QVJ219" s="10"/>
      <c r="QVK219" s="10"/>
      <c r="QVL219" s="10"/>
      <c r="QVM219" s="10"/>
      <c r="QVN219" s="10"/>
      <c r="QVO219" s="10"/>
      <c r="QVP219" s="10"/>
      <c r="QVQ219" s="10"/>
      <c r="QVR219" s="10"/>
      <c r="QVS219" s="10"/>
      <c r="QVT219" s="10"/>
      <c r="QVU219" s="10"/>
      <c r="QVV219" s="10"/>
      <c r="QVW219" s="10"/>
      <c r="QVX219" s="10"/>
      <c r="QVY219" s="10"/>
      <c r="QVZ219" s="10"/>
      <c r="QWA219" s="10"/>
      <c r="QWB219" s="10"/>
      <c r="QWC219" s="10"/>
      <c r="QWD219" s="10"/>
      <c r="QWE219" s="10"/>
      <c r="QWF219" s="10"/>
      <c r="QWG219" s="10"/>
      <c r="QWH219" s="10"/>
      <c r="QWI219" s="10"/>
      <c r="QWJ219" s="10"/>
      <c r="QWK219" s="10"/>
      <c r="QWL219" s="10"/>
      <c r="QWM219" s="10"/>
      <c r="QWN219" s="10"/>
      <c r="QWO219" s="10"/>
      <c r="QWP219" s="10"/>
      <c r="QWQ219" s="10"/>
      <c r="QWR219" s="10"/>
      <c r="QWS219" s="10"/>
      <c r="QWT219" s="10"/>
      <c r="QWU219" s="10"/>
      <c r="QWV219" s="10"/>
      <c r="QWW219" s="10"/>
      <c r="QWX219" s="10"/>
      <c r="QWY219" s="10"/>
      <c r="QWZ219" s="10"/>
      <c r="QXA219" s="10"/>
      <c r="QXB219" s="10"/>
      <c r="QXC219" s="10"/>
      <c r="QXD219" s="10"/>
      <c r="QXE219" s="10"/>
      <c r="QXF219" s="10"/>
      <c r="QXG219" s="10"/>
      <c r="QXH219" s="10"/>
      <c r="QXI219" s="10"/>
      <c r="QXJ219" s="10"/>
      <c r="QXK219" s="10"/>
      <c r="QXL219" s="10"/>
      <c r="QXM219" s="10"/>
      <c r="QXN219" s="10"/>
      <c r="QXO219" s="10"/>
      <c r="QXP219" s="10"/>
      <c r="QXQ219" s="10"/>
      <c r="QXR219" s="10"/>
      <c r="QXS219" s="10"/>
      <c r="QXT219" s="10"/>
      <c r="QXU219" s="10"/>
      <c r="QXV219" s="10"/>
      <c r="QXW219" s="10"/>
      <c r="QXX219" s="10"/>
      <c r="QXY219" s="10"/>
      <c r="QXZ219" s="10"/>
      <c r="QYA219" s="10"/>
      <c r="QYB219" s="10"/>
      <c r="QYC219" s="10"/>
      <c r="QYD219" s="10"/>
      <c r="QYE219" s="10"/>
      <c r="QYF219" s="10"/>
      <c r="QYG219" s="10"/>
      <c r="QYH219" s="10"/>
      <c r="QYI219" s="10"/>
      <c r="QYJ219" s="10"/>
      <c r="QYK219" s="10"/>
      <c r="QYL219" s="10"/>
      <c r="QYM219" s="10"/>
      <c r="QYN219" s="10"/>
      <c r="QYO219" s="10"/>
      <c r="QYP219" s="10"/>
      <c r="QYQ219" s="10"/>
      <c r="QYR219" s="10"/>
      <c r="QYS219" s="10"/>
      <c r="QYT219" s="10"/>
      <c r="QYU219" s="10"/>
      <c r="QYV219" s="10"/>
      <c r="QYW219" s="10"/>
      <c r="QYX219" s="10"/>
      <c r="QYY219" s="10"/>
      <c r="QYZ219" s="10"/>
      <c r="QZA219" s="10"/>
      <c r="QZB219" s="10"/>
      <c r="QZC219" s="10"/>
      <c r="QZD219" s="10"/>
      <c r="QZE219" s="10"/>
      <c r="QZF219" s="10"/>
      <c r="QZG219" s="10"/>
      <c r="QZH219" s="10"/>
      <c r="QZI219" s="10"/>
      <c r="QZJ219" s="10"/>
      <c r="QZK219" s="10"/>
      <c r="QZL219" s="10"/>
      <c r="QZM219" s="10"/>
      <c r="QZN219" s="10"/>
      <c r="QZO219" s="10"/>
      <c r="QZP219" s="10"/>
      <c r="QZQ219" s="10"/>
      <c r="QZR219" s="10"/>
      <c r="QZS219" s="10"/>
      <c r="QZT219" s="10"/>
      <c r="QZU219" s="10"/>
      <c r="QZV219" s="10"/>
      <c r="QZW219" s="10"/>
      <c r="QZX219" s="10"/>
      <c r="QZY219" s="10"/>
      <c r="QZZ219" s="10"/>
      <c r="RAA219" s="10"/>
      <c r="RAB219" s="10"/>
      <c r="RAC219" s="10"/>
      <c r="RAD219" s="10"/>
      <c r="RAE219" s="10"/>
      <c r="RAF219" s="10"/>
      <c r="RAG219" s="10"/>
      <c r="RAH219" s="10"/>
      <c r="RAI219" s="10"/>
      <c r="RAJ219" s="10"/>
      <c r="RAK219" s="10"/>
      <c r="RAL219" s="10"/>
      <c r="RAM219" s="10"/>
      <c r="RAN219" s="10"/>
      <c r="RAO219" s="10"/>
      <c r="RAP219" s="10"/>
      <c r="RAQ219" s="10"/>
      <c r="RAR219" s="10"/>
      <c r="RAS219" s="10"/>
      <c r="RAT219" s="10"/>
      <c r="RAU219" s="10"/>
      <c r="RAV219" s="10"/>
      <c r="RAW219" s="10"/>
      <c r="RAX219" s="10"/>
      <c r="RAY219" s="10"/>
      <c r="RAZ219" s="10"/>
      <c r="RBA219" s="10"/>
      <c r="RBB219" s="10"/>
      <c r="RBC219" s="10"/>
      <c r="RBD219" s="10"/>
      <c r="RBE219" s="10"/>
      <c r="RBF219" s="10"/>
      <c r="RBG219" s="10"/>
      <c r="RBH219" s="10"/>
      <c r="RBI219" s="10"/>
      <c r="RBJ219" s="10"/>
      <c r="RBK219" s="10"/>
      <c r="RBL219" s="10"/>
      <c r="RBM219" s="10"/>
      <c r="RBN219" s="10"/>
      <c r="RBO219" s="10"/>
      <c r="RBP219" s="10"/>
      <c r="RBQ219" s="10"/>
      <c r="RBR219" s="10"/>
      <c r="RBS219" s="10"/>
      <c r="RBT219" s="10"/>
      <c r="RBU219" s="10"/>
      <c r="RBV219" s="10"/>
      <c r="RBW219" s="10"/>
      <c r="RBX219" s="10"/>
      <c r="RBY219" s="10"/>
      <c r="RBZ219" s="10"/>
      <c r="RCA219" s="10"/>
      <c r="RCB219" s="10"/>
      <c r="RCC219" s="10"/>
      <c r="RCD219" s="10"/>
      <c r="RCE219" s="10"/>
      <c r="RCF219" s="10"/>
      <c r="RCG219" s="10"/>
      <c r="RCH219" s="10"/>
      <c r="RCI219" s="10"/>
      <c r="RCJ219" s="10"/>
      <c r="RCK219" s="10"/>
      <c r="RCL219" s="10"/>
      <c r="RCM219" s="10"/>
      <c r="RCN219" s="10"/>
      <c r="RCO219" s="10"/>
      <c r="RCP219" s="10"/>
      <c r="RCQ219" s="10"/>
      <c r="RCR219" s="10"/>
      <c r="RCS219" s="10"/>
      <c r="RCT219" s="10"/>
      <c r="RCU219" s="10"/>
      <c r="RCV219" s="10"/>
      <c r="RCW219" s="10"/>
      <c r="RCX219" s="10"/>
      <c r="RCY219" s="10"/>
      <c r="RCZ219" s="10"/>
      <c r="RDA219" s="10"/>
      <c r="RDB219" s="10"/>
      <c r="RDC219" s="10"/>
      <c r="RDD219" s="10"/>
      <c r="RDE219" s="10"/>
      <c r="RDF219" s="10"/>
      <c r="RDG219" s="10"/>
      <c r="RDH219" s="10"/>
      <c r="RDI219" s="10"/>
      <c r="RDJ219" s="10"/>
      <c r="RDK219" s="10"/>
      <c r="RDL219" s="10"/>
      <c r="RDM219" s="10"/>
      <c r="RDN219" s="10"/>
      <c r="RDO219" s="10"/>
      <c r="RDP219" s="10"/>
      <c r="RDQ219" s="10"/>
      <c r="RDR219" s="10"/>
      <c r="RDS219" s="10"/>
      <c r="RDT219" s="10"/>
      <c r="RDU219" s="10"/>
      <c r="RDV219" s="10"/>
      <c r="RDW219" s="10"/>
      <c r="RDX219" s="10"/>
      <c r="RDY219" s="10"/>
      <c r="RDZ219" s="10"/>
      <c r="REA219" s="10"/>
      <c r="REB219" s="10"/>
      <c r="REC219" s="10"/>
      <c r="RED219" s="10"/>
      <c r="REE219" s="10"/>
      <c r="REF219" s="10"/>
      <c r="REG219" s="10"/>
      <c r="REH219" s="10"/>
      <c r="REI219" s="10"/>
      <c r="REJ219" s="10"/>
      <c r="REK219" s="10"/>
      <c r="REL219" s="10"/>
      <c r="REM219" s="10"/>
      <c r="REN219" s="10"/>
      <c r="REO219" s="10"/>
      <c r="REP219" s="10"/>
      <c r="REQ219" s="10"/>
      <c r="RER219" s="10"/>
      <c r="RES219" s="10"/>
      <c r="RET219" s="10"/>
      <c r="REU219" s="10"/>
      <c r="REV219" s="10"/>
      <c r="REW219" s="10"/>
      <c r="REX219" s="10"/>
      <c r="REY219" s="10"/>
      <c r="REZ219" s="10"/>
      <c r="RFA219" s="10"/>
      <c r="RFB219" s="10"/>
      <c r="RFC219" s="10"/>
      <c r="RFD219" s="10"/>
      <c r="RFE219" s="10"/>
      <c r="RFF219" s="10"/>
      <c r="RFG219" s="10"/>
      <c r="RFH219" s="10"/>
      <c r="RFI219" s="10"/>
      <c r="RFJ219" s="10"/>
      <c r="RFK219" s="10"/>
      <c r="RFL219" s="10"/>
      <c r="RFM219" s="10"/>
      <c r="RFN219" s="10"/>
      <c r="RFO219" s="10"/>
      <c r="RFP219" s="10"/>
      <c r="RFQ219" s="10"/>
      <c r="RFR219" s="10"/>
      <c r="RFS219" s="10"/>
      <c r="RFT219" s="10"/>
      <c r="RFU219" s="10"/>
      <c r="RFV219" s="10"/>
      <c r="RFW219" s="10"/>
      <c r="RFX219" s="10"/>
      <c r="RFY219" s="10"/>
      <c r="RFZ219" s="10"/>
      <c r="RGA219" s="10"/>
      <c r="RGB219" s="10"/>
      <c r="RGC219" s="10"/>
      <c r="RGD219" s="10"/>
      <c r="RGE219" s="10"/>
      <c r="RGF219" s="10"/>
      <c r="RGG219" s="10"/>
      <c r="RGH219" s="10"/>
      <c r="RGI219" s="10"/>
      <c r="RGJ219" s="10"/>
      <c r="RGK219" s="10"/>
      <c r="RGL219" s="10"/>
      <c r="RGM219" s="10"/>
      <c r="RGN219" s="10"/>
      <c r="RGO219" s="10"/>
      <c r="RGP219" s="10"/>
      <c r="RGQ219" s="10"/>
      <c r="RGR219" s="10"/>
      <c r="RGS219" s="10"/>
      <c r="RGT219" s="10"/>
      <c r="RGU219" s="10"/>
      <c r="RGV219" s="10"/>
      <c r="RGW219" s="10"/>
      <c r="RGX219" s="10"/>
      <c r="RGY219" s="10"/>
      <c r="RGZ219" s="10"/>
      <c r="RHA219" s="10"/>
      <c r="RHB219" s="10"/>
      <c r="RHC219" s="10"/>
      <c r="RHD219" s="10"/>
      <c r="RHE219" s="10"/>
      <c r="RHF219" s="10"/>
      <c r="RHG219" s="10"/>
      <c r="RHH219" s="10"/>
      <c r="RHI219" s="10"/>
      <c r="RHJ219" s="10"/>
      <c r="RHK219" s="10"/>
      <c r="RHL219" s="10"/>
      <c r="RHM219" s="10"/>
      <c r="RHN219" s="10"/>
      <c r="RHO219" s="10"/>
      <c r="RHP219" s="10"/>
      <c r="RHQ219" s="10"/>
      <c r="RHR219" s="10"/>
      <c r="RHS219" s="10"/>
      <c r="RHT219" s="10"/>
      <c r="RHU219" s="10"/>
      <c r="RHV219" s="10"/>
      <c r="RHW219" s="10"/>
      <c r="RHX219" s="10"/>
      <c r="RHY219" s="10"/>
      <c r="RHZ219" s="10"/>
      <c r="RIA219" s="10"/>
      <c r="RIB219" s="10"/>
      <c r="RIC219" s="10"/>
      <c r="RID219" s="10"/>
      <c r="RIE219" s="10"/>
      <c r="RIF219" s="10"/>
      <c r="RIG219" s="10"/>
      <c r="RIH219" s="10"/>
      <c r="RII219" s="10"/>
      <c r="RIJ219" s="10"/>
      <c r="RIK219" s="10"/>
      <c r="RIL219" s="10"/>
      <c r="RIM219" s="10"/>
      <c r="RIN219" s="10"/>
      <c r="RIO219" s="10"/>
      <c r="RIP219" s="10"/>
      <c r="RIQ219" s="10"/>
      <c r="RIR219" s="10"/>
      <c r="RIS219" s="10"/>
      <c r="RIT219" s="10"/>
      <c r="RIU219" s="10"/>
      <c r="RIV219" s="10"/>
      <c r="RIW219" s="10"/>
      <c r="RIX219" s="10"/>
      <c r="RIY219" s="10"/>
      <c r="RIZ219" s="10"/>
      <c r="RJA219" s="10"/>
      <c r="RJB219" s="10"/>
      <c r="RJC219" s="10"/>
      <c r="RJD219" s="10"/>
      <c r="RJE219" s="10"/>
      <c r="RJF219" s="10"/>
      <c r="RJG219" s="10"/>
      <c r="RJH219" s="10"/>
      <c r="RJI219" s="10"/>
      <c r="RJJ219" s="10"/>
      <c r="RJK219" s="10"/>
      <c r="RJL219" s="10"/>
      <c r="RJM219" s="10"/>
      <c r="RJN219" s="10"/>
      <c r="RJO219" s="10"/>
      <c r="RJP219" s="10"/>
      <c r="RJQ219" s="10"/>
      <c r="RJR219" s="10"/>
      <c r="RJS219" s="10"/>
      <c r="RJT219" s="10"/>
      <c r="RJU219" s="10"/>
      <c r="RJV219" s="10"/>
      <c r="RJW219" s="10"/>
      <c r="RJX219" s="10"/>
      <c r="RJY219" s="10"/>
      <c r="RJZ219" s="10"/>
      <c r="RKA219" s="10"/>
      <c r="RKB219" s="10"/>
      <c r="RKC219" s="10"/>
      <c r="RKD219" s="10"/>
      <c r="RKE219" s="10"/>
      <c r="RKF219" s="10"/>
      <c r="RKG219" s="10"/>
      <c r="RKH219" s="10"/>
      <c r="RKI219" s="10"/>
      <c r="RKJ219" s="10"/>
      <c r="RKK219" s="10"/>
      <c r="RKL219" s="10"/>
      <c r="RKM219" s="10"/>
      <c r="RKN219" s="10"/>
      <c r="RKO219" s="10"/>
      <c r="RKP219" s="10"/>
      <c r="RKQ219" s="10"/>
      <c r="RKR219" s="10"/>
      <c r="RKS219" s="10"/>
      <c r="RKT219" s="10"/>
      <c r="RKU219" s="10"/>
      <c r="RKV219" s="10"/>
      <c r="RKW219" s="10"/>
      <c r="RKX219" s="10"/>
      <c r="RKY219" s="10"/>
      <c r="RKZ219" s="10"/>
      <c r="RLA219" s="10"/>
      <c r="RLB219" s="10"/>
      <c r="RLC219" s="10"/>
      <c r="RLD219" s="10"/>
      <c r="RLE219" s="10"/>
      <c r="RLF219" s="10"/>
      <c r="RLG219" s="10"/>
      <c r="RLH219" s="10"/>
      <c r="RLI219" s="10"/>
      <c r="RLJ219" s="10"/>
      <c r="RLK219" s="10"/>
      <c r="RLL219" s="10"/>
      <c r="RLM219" s="10"/>
      <c r="RLN219" s="10"/>
      <c r="RLO219" s="10"/>
      <c r="RLP219" s="10"/>
      <c r="RLQ219" s="10"/>
      <c r="RLR219" s="10"/>
      <c r="RLS219" s="10"/>
      <c r="RLT219" s="10"/>
      <c r="RLU219" s="10"/>
      <c r="RLV219" s="10"/>
      <c r="RLW219" s="10"/>
      <c r="RLX219" s="10"/>
      <c r="RLY219" s="10"/>
      <c r="RLZ219" s="10"/>
      <c r="RMA219" s="10"/>
      <c r="RMB219" s="10"/>
      <c r="RMC219" s="10"/>
      <c r="RMD219" s="10"/>
      <c r="RME219" s="10"/>
      <c r="RMF219" s="10"/>
      <c r="RMG219" s="10"/>
      <c r="RMH219" s="10"/>
      <c r="RMI219" s="10"/>
      <c r="RMJ219" s="10"/>
      <c r="RMK219" s="10"/>
      <c r="RML219" s="10"/>
      <c r="RMM219" s="10"/>
      <c r="RMN219" s="10"/>
      <c r="RMO219" s="10"/>
      <c r="RMP219" s="10"/>
      <c r="RMQ219" s="10"/>
      <c r="RMR219" s="10"/>
      <c r="RMS219" s="10"/>
      <c r="RMT219" s="10"/>
      <c r="RMU219" s="10"/>
      <c r="RMV219" s="10"/>
      <c r="RMW219" s="10"/>
      <c r="RMX219" s="10"/>
      <c r="RMY219" s="10"/>
      <c r="RMZ219" s="10"/>
      <c r="RNA219" s="10"/>
      <c r="RNB219" s="10"/>
      <c r="RNC219" s="10"/>
      <c r="RND219" s="10"/>
      <c r="RNE219" s="10"/>
      <c r="RNF219" s="10"/>
      <c r="RNG219" s="10"/>
      <c r="RNH219" s="10"/>
      <c r="RNI219" s="10"/>
      <c r="RNJ219" s="10"/>
      <c r="RNK219" s="10"/>
      <c r="RNL219" s="10"/>
      <c r="RNM219" s="10"/>
      <c r="RNN219" s="10"/>
      <c r="RNO219" s="10"/>
      <c r="RNP219" s="10"/>
      <c r="RNQ219" s="10"/>
      <c r="RNR219" s="10"/>
      <c r="RNS219" s="10"/>
      <c r="RNT219" s="10"/>
      <c r="RNU219" s="10"/>
      <c r="RNV219" s="10"/>
      <c r="RNW219" s="10"/>
      <c r="RNX219" s="10"/>
      <c r="RNY219" s="10"/>
      <c r="RNZ219" s="10"/>
      <c r="ROA219" s="10"/>
      <c r="ROB219" s="10"/>
      <c r="ROC219" s="10"/>
      <c r="ROD219" s="10"/>
      <c r="ROE219" s="10"/>
      <c r="ROF219" s="10"/>
      <c r="ROG219" s="10"/>
      <c r="ROH219" s="10"/>
      <c r="ROI219" s="10"/>
      <c r="ROJ219" s="10"/>
      <c r="ROK219" s="10"/>
      <c r="ROL219" s="10"/>
      <c r="ROM219" s="10"/>
      <c r="RON219" s="10"/>
      <c r="ROO219" s="10"/>
      <c r="ROP219" s="10"/>
      <c r="ROQ219" s="10"/>
      <c r="ROR219" s="10"/>
      <c r="ROS219" s="10"/>
      <c r="ROT219" s="10"/>
      <c r="ROU219" s="10"/>
      <c r="ROV219" s="10"/>
      <c r="ROW219" s="10"/>
      <c r="ROX219" s="10"/>
      <c r="ROY219" s="10"/>
      <c r="ROZ219" s="10"/>
      <c r="RPA219" s="10"/>
      <c r="RPB219" s="10"/>
      <c r="RPC219" s="10"/>
      <c r="RPD219" s="10"/>
      <c r="RPE219" s="10"/>
      <c r="RPF219" s="10"/>
      <c r="RPG219" s="10"/>
      <c r="RPH219" s="10"/>
      <c r="RPI219" s="10"/>
      <c r="RPJ219" s="10"/>
      <c r="RPK219" s="10"/>
      <c r="RPL219" s="10"/>
      <c r="RPM219" s="10"/>
      <c r="RPN219" s="10"/>
      <c r="RPO219" s="10"/>
      <c r="RPP219" s="10"/>
      <c r="RPQ219" s="10"/>
      <c r="RPR219" s="10"/>
      <c r="RPS219" s="10"/>
      <c r="RPT219" s="10"/>
      <c r="RPU219" s="10"/>
      <c r="RPV219" s="10"/>
      <c r="RPW219" s="10"/>
      <c r="RPX219" s="10"/>
      <c r="RPY219" s="10"/>
      <c r="RPZ219" s="10"/>
      <c r="RQA219" s="10"/>
      <c r="RQB219" s="10"/>
      <c r="RQC219" s="10"/>
      <c r="RQD219" s="10"/>
      <c r="RQE219" s="10"/>
      <c r="RQF219" s="10"/>
      <c r="RQG219" s="10"/>
      <c r="RQH219" s="10"/>
      <c r="RQI219" s="10"/>
      <c r="RQJ219" s="10"/>
      <c r="RQK219" s="10"/>
      <c r="RQL219" s="10"/>
      <c r="RQM219" s="10"/>
      <c r="RQN219" s="10"/>
      <c r="RQO219" s="10"/>
      <c r="RQP219" s="10"/>
      <c r="RQQ219" s="10"/>
      <c r="RQR219" s="10"/>
      <c r="RQS219" s="10"/>
      <c r="RQT219" s="10"/>
      <c r="RQU219" s="10"/>
      <c r="RQV219" s="10"/>
      <c r="RQW219" s="10"/>
      <c r="RQX219" s="10"/>
      <c r="RQY219" s="10"/>
      <c r="RQZ219" s="10"/>
      <c r="RRA219" s="10"/>
      <c r="RRB219" s="10"/>
      <c r="RRC219" s="10"/>
      <c r="RRD219" s="10"/>
      <c r="RRE219" s="10"/>
      <c r="RRF219" s="10"/>
      <c r="RRG219" s="10"/>
      <c r="RRH219" s="10"/>
      <c r="RRI219" s="10"/>
      <c r="RRJ219" s="10"/>
      <c r="RRK219" s="10"/>
      <c r="RRL219" s="10"/>
      <c r="RRM219" s="10"/>
      <c r="RRN219" s="10"/>
      <c r="RRO219" s="10"/>
      <c r="RRP219" s="10"/>
      <c r="RRQ219" s="10"/>
      <c r="RRR219" s="10"/>
      <c r="RRS219" s="10"/>
      <c r="RRT219" s="10"/>
      <c r="RRU219" s="10"/>
      <c r="RRV219" s="10"/>
      <c r="RRW219" s="10"/>
      <c r="RRX219" s="10"/>
      <c r="RRY219" s="10"/>
      <c r="RRZ219" s="10"/>
      <c r="RSA219" s="10"/>
      <c r="RSB219" s="10"/>
      <c r="RSC219" s="10"/>
      <c r="RSD219" s="10"/>
      <c r="RSE219" s="10"/>
      <c r="RSF219" s="10"/>
      <c r="RSG219" s="10"/>
      <c r="RSH219" s="10"/>
      <c r="RSI219" s="10"/>
      <c r="RSJ219" s="10"/>
      <c r="RSK219" s="10"/>
      <c r="RSL219" s="10"/>
      <c r="RSM219" s="10"/>
      <c r="RSN219" s="10"/>
      <c r="RSO219" s="10"/>
      <c r="RSP219" s="10"/>
      <c r="RSQ219" s="10"/>
      <c r="RSR219" s="10"/>
      <c r="RSS219" s="10"/>
      <c r="RST219" s="10"/>
      <c r="RSU219" s="10"/>
      <c r="RSV219" s="10"/>
      <c r="RSW219" s="10"/>
      <c r="RSX219" s="10"/>
      <c r="RSY219" s="10"/>
      <c r="RSZ219" s="10"/>
      <c r="RTA219" s="10"/>
      <c r="RTB219" s="10"/>
      <c r="RTC219" s="10"/>
      <c r="RTD219" s="10"/>
      <c r="RTE219" s="10"/>
      <c r="RTF219" s="10"/>
      <c r="RTG219" s="10"/>
      <c r="RTH219" s="10"/>
      <c r="RTI219" s="10"/>
      <c r="RTJ219" s="10"/>
      <c r="RTK219" s="10"/>
      <c r="RTL219" s="10"/>
      <c r="RTM219" s="10"/>
      <c r="RTN219" s="10"/>
      <c r="RTO219" s="10"/>
      <c r="RTP219" s="10"/>
      <c r="RTQ219" s="10"/>
      <c r="RTR219" s="10"/>
      <c r="RTS219" s="10"/>
      <c r="RTT219" s="10"/>
      <c r="RTU219" s="10"/>
      <c r="RTV219" s="10"/>
      <c r="RTW219" s="10"/>
      <c r="RTX219" s="10"/>
      <c r="RTY219" s="10"/>
      <c r="RTZ219" s="10"/>
      <c r="RUA219" s="10"/>
      <c r="RUB219" s="10"/>
      <c r="RUC219" s="10"/>
      <c r="RUD219" s="10"/>
      <c r="RUE219" s="10"/>
      <c r="RUF219" s="10"/>
      <c r="RUG219" s="10"/>
      <c r="RUH219" s="10"/>
      <c r="RUI219" s="10"/>
      <c r="RUJ219" s="10"/>
      <c r="RUK219" s="10"/>
      <c r="RUL219" s="10"/>
      <c r="RUM219" s="10"/>
      <c r="RUN219" s="10"/>
      <c r="RUO219" s="10"/>
      <c r="RUP219" s="10"/>
      <c r="RUQ219" s="10"/>
      <c r="RUR219" s="10"/>
      <c r="RUS219" s="10"/>
      <c r="RUT219" s="10"/>
      <c r="RUU219" s="10"/>
      <c r="RUV219" s="10"/>
      <c r="RUW219" s="10"/>
      <c r="RUX219" s="10"/>
      <c r="RUY219" s="10"/>
      <c r="RUZ219" s="10"/>
      <c r="RVA219" s="10"/>
      <c r="RVB219" s="10"/>
      <c r="RVC219" s="10"/>
      <c r="RVD219" s="10"/>
      <c r="RVE219" s="10"/>
      <c r="RVF219" s="10"/>
      <c r="RVG219" s="10"/>
      <c r="RVH219" s="10"/>
      <c r="RVI219" s="10"/>
      <c r="RVJ219" s="10"/>
      <c r="RVK219" s="10"/>
      <c r="RVL219" s="10"/>
      <c r="RVM219" s="10"/>
      <c r="RVN219" s="10"/>
      <c r="RVO219" s="10"/>
      <c r="RVP219" s="10"/>
      <c r="RVQ219" s="10"/>
      <c r="RVR219" s="10"/>
      <c r="RVS219" s="10"/>
      <c r="RVT219" s="10"/>
      <c r="RVU219" s="10"/>
      <c r="RVV219" s="10"/>
      <c r="RVW219" s="10"/>
      <c r="RVX219" s="10"/>
      <c r="RVY219" s="10"/>
      <c r="RVZ219" s="10"/>
      <c r="RWA219" s="10"/>
      <c r="RWB219" s="10"/>
      <c r="RWC219" s="10"/>
      <c r="RWD219" s="10"/>
      <c r="RWE219" s="10"/>
      <c r="RWF219" s="10"/>
      <c r="RWG219" s="10"/>
      <c r="RWH219" s="10"/>
      <c r="RWI219" s="10"/>
      <c r="RWJ219" s="10"/>
      <c r="RWK219" s="10"/>
      <c r="RWL219" s="10"/>
      <c r="RWM219" s="10"/>
      <c r="RWN219" s="10"/>
      <c r="RWO219" s="10"/>
      <c r="RWP219" s="10"/>
      <c r="RWQ219" s="10"/>
      <c r="RWR219" s="10"/>
      <c r="RWS219" s="10"/>
      <c r="RWT219" s="10"/>
      <c r="RWU219" s="10"/>
      <c r="RWV219" s="10"/>
      <c r="RWW219" s="10"/>
      <c r="RWX219" s="10"/>
      <c r="RWY219" s="10"/>
      <c r="RWZ219" s="10"/>
      <c r="RXA219" s="10"/>
      <c r="RXB219" s="10"/>
      <c r="RXC219" s="10"/>
      <c r="RXD219" s="10"/>
      <c r="RXE219" s="10"/>
      <c r="RXF219" s="10"/>
      <c r="RXG219" s="10"/>
      <c r="RXH219" s="10"/>
      <c r="RXI219" s="10"/>
      <c r="RXJ219" s="10"/>
      <c r="RXK219" s="10"/>
      <c r="RXL219" s="10"/>
      <c r="RXM219" s="10"/>
      <c r="RXN219" s="10"/>
      <c r="RXO219" s="10"/>
      <c r="RXP219" s="10"/>
      <c r="RXQ219" s="10"/>
      <c r="RXR219" s="10"/>
      <c r="RXS219" s="10"/>
      <c r="RXT219" s="10"/>
      <c r="RXU219" s="10"/>
      <c r="RXV219" s="10"/>
      <c r="RXW219" s="10"/>
      <c r="RXX219" s="10"/>
      <c r="RXY219" s="10"/>
      <c r="RXZ219" s="10"/>
      <c r="RYA219" s="10"/>
      <c r="RYB219" s="10"/>
      <c r="RYC219" s="10"/>
      <c r="RYD219" s="10"/>
      <c r="RYE219" s="10"/>
      <c r="RYF219" s="10"/>
      <c r="RYG219" s="10"/>
      <c r="RYH219" s="10"/>
      <c r="RYI219" s="10"/>
      <c r="RYJ219" s="10"/>
      <c r="RYK219" s="10"/>
      <c r="RYL219" s="10"/>
      <c r="RYM219" s="10"/>
      <c r="RYN219" s="10"/>
      <c r="RYO219" s="10"/>
      <c r="RYP219" s="10"/>
      <c r="RYQ219" s="10"/>
      <c r="RYR219" s="10"/>
      <c r="RYS219" s="10"/>
      <c r="RYT219" s="10"/>
      <c r="RYU219" s="10"/>
      <c r="RYV219" s="10"/>
      <c r="RYW219" s="10"/>
      <c r="RYX219" s="10"/>
      <c r="RYY219" s="10"/>
      <c r="RYZ219" s="10"/>
      <c r="RZA219" s="10"/>
      <c r="RZB219" s="10"/>
      <c r="RZC219" s="10"/>
      <c r="RZD219" s="10"/>
      <c r="RZE219" s="10"/>
      <c r="RZF219" s="10"/>
      <c r="RZG219" s="10"/>
      <c r="RZH219" s="10"/>
      <c r="RZI219" s="10"/>
      <c r="RZJ219" s="10"/>
      <c r="RZK219" s="10"/>
      <c r="RZL219" s="10"/>
      <c r="RZM219" s="10"/>
      <c r="RZN219" s="10"/>
      <c r="RZO219" s="10"/>
      <c r="RZP219" s="10"/>
      <c r="RZQ219" s="10"/>
      <c r="RZR219" s="10"/>
      <c r="RZS219" s="10"/>
      <c r="RZT219" s="10"/>
      <c r="RZU219" s="10"/>
      <c r="RZV219" s="10"/>
      <c r="RZW219" s="10"/>
      <c r="RZX219" s="10"/>
      <c r="RZY219" s="10"/>
      <c r="RZZ219" s="10"/>
      <c r="SAA219" s="10"/>
      <c r="SAB219" s="10"/>
      <c r="SAC219" s="10"/>
      <c r="SAD219" s="10"/>
      <c r="SAE219" s="10"/>
      <c r="SAF219" s="10"/>
      <c r="SAG219" s="10"/>
      <c r="SAH219" s="10"/>
      <c r="SAI219" s="10"/>
      <c r="SAJ219" s="10"/>
      <c r="SAK219" s="10"/>
      <c r="SAL219" s="10"/>
      <c r="SAM219" s="10"/>
      <c r="SAN219" s="10"/>
      <c r="SAO219" s="10"/>
      <c r="SAP219" s="10"/>
      <c r="SAQ219" s="10"/>
      <c r="SAR219" s="10"/>
      <c r="SAS219" s="10"/>
      <c r="SAT219" s="10"/>
      <c r="SAU219" s="10"/>
      <c r="SAV219" s="10"/>
      <c r="SAW219" s="10"/>
      <c r="SAX219" s="10"/>
      <c r="SAY219" s="10"/>
      <c r="SAZ219" s="10"/>
      <c r="SBA219" s="10"/>
      <c r="SBB219" s="10"/>
      <c r="SBC219" s="10"/>
      <c r="SBD219" s="10"/>
      <c r="SBE219" s="10"/>
      <c r="SBF219" s="10"/>
      <c r="SBG219" s="10"/>
      <c r="SBH219" s="10"/>
      <c r="SBI219" s="10"/>
      <c r="SBJ219" s="10"/>
      <c r="SBK219" s="10"/>
      <c r="SBL219" s="10"/>
      <c r="SBM219" s="10"/>
      <c r="SBN219" s="10"/>
      <c r="SBO219" s="10"/>
      <c r="SBP219" s="10"/>
      <c r="SBQ219" s="10"/>
      <c r="SBR219" s="10"/>
      <c r="SBS219" s="10"/>
      <c r="SBT219" s="10"/>
      <c r="SBU219" s="10"/>
      <c r="SBV219" s="10"/>
      <c r="SBW219" s="10"/>
      <c r="SBX219" s="10"/>
      <c r="SBY219" s="10"/>
      <c r="SBZ219" s="10"/>
      <c r="SCA219" s="10"/>
      <c r="SCB219" s="10"/>
      <c r="SCC219" s="10"/>
      <c r="SCD219" s="10"/>
      <c r="SCE219" s="10"/>
      <c r="SCF219" s="10"/>
      <c r="SCG219" s="10"/>
      <c r="SCH219" s="10"/>
      <c r="SCI219" s="10"/>
      <c r="SCJ219" s="10"/>
      <c r="SCK219" s="10"/>
      <c r="SCL219" s="10"/>
      <c r="SCM219" s="10"/>
      <c r="SCN219" s="10"/>
      <c r="SCO219" s="10"/>
      <c r="SCP219" s="10"/>
      <c r="SCQ219" s="10"/>
      <c r="SCR219" s="10"/>
      <c r="SCS219" s="10"/>
      <c r="SCT219" s="10"/>
      <c r="SCU219" s="10"/>
      <c r="SCV219" s="10"/>
      <c r="SCW219" s="10"/>
      <c r="SCX219" s="10"/>
      <c r="SCY219" s="10"/>
      <c r="SCZ219" s="10"/>
      <c r="SDA219" s="10"/>
      <c r="SDB219" s="10"/>
      <c r="SDC219" s="10"/>
      <c r="SDD219" s="10"/>
      <c r="SDE219" s="10"/>
      <c r="SDF219" s="10"/>
      <c r="SDG219" s="10"/>
      <c r="SDH219" s="10"/>
      <c r="SDI219" s="10"/>
      <c r="SDJ219" s="10"/>
      <c r="SDK219" s="10"/>
      <c r="SDL219" s="10"/>
      <c r="SDM219" s="10"/>
      <c r="SDN219" s="10"/>
      <c r="SDO219" s="10"/>
      <c r="SDP219" s="10"/>
      <c r="SDQ219" s="10"/>
      <c r="SDR219" s="10"/>
      <c r="SDS219" s="10"/>
      <c r="SDT219" s="10"/>
      <c r="SDU219" s="10"/>
      <c r="SDV219" s="10"/>
      <c r="SDW219" s="10"/>
      <c r="SDX219" s="10"/>
      <c r="SDY219" s="10"/>
      <c r="SDZ219" s="10"/>
      <c r="SEA219" s="10"/>
      <c r="SEB219" s="10"/>
      <c r="SEC219" s="10"/>
      <c r="SED219" s="10"/>
      <c r="SEE219" s="10"/>
      <c r="SEF219" s="10"/>
      <c r="SEG219" s="10"/>
      <c r="SEH219" s="10"/>
      <c r="SEI219" s="10"/>
      <c r="SEJ219" s="10"/>
      <c r="SEK219" s="10"/>
      <c r="SEL219" s="10"/>
      <c r="SEM219" s="10"/>
      <c r="SEN219" s="10"/>
      <c r="SEO219" s="10"/>
      <c r="SEP219" s="10"/>
      <c r="SEQ219" s="10"/>
      <c r="SER219" s="10"/>
      <c r="SES219" s="10"/>
      <c r="SET219" s="10"/>
      <c r="SEU219" s="10"/>
      <c r="SEV219" s="10"/>
      <c r="SEW219" s="10"/>
      <c r="SEX219" s="10"/>
      <c r="SEY219" s="10"/>
      <c r="SEZ219" s="10"/>
      <c r="SFA219" s="10"/>
      <c r="SFB219" s="10"/>
      <c r="SFC219" s="10"/>
      <c r="SFD219" s="10"/>
      <c r="SFE219" s="10"/>
      <c r="SFF219" s="10"/>
      <c r="SFG219" s="10"/>
      <c r="SFH219" s="10"/>
      <c r="SFI219" s="10"/>
      <c r="SFJ219" s="10"/>
      <c r="SFK219" s="10"/>
      <c r="SFL219" s="10"/>
      <c r="SFM219" s="10"/>
      <c r="SFN219" s="10"/>
      <c r="SFO219" s="10"/>
      <c r="SFP219" s="10"/>
      <c r="SFQ219" s="10"/>
      <c r="SFR219" s="10"/>
      <c r="SFS219" s="10"/>
      <c r="SFT219" s="10"/>
      <c r="SFU219" s="10"/>
      <c r="SFV219" s="10"/>
      <c r="SFW219" s="10"/>
      <c r="SFX219" s="10"/>
      <c r="SFY219" s="10"/>
      <c r="SFZ219" s="10"/>
      <c r="SGA219" s="10"/>
      <c r="SGB219" s="10"/>
      <c r="SGC219" s="10"/>
      <c r="SGD219" s="10"/>
      <c r="SGE219" s="10"/>
      <c r="SGF219" s="10"/>
      <c r="SGG219" s="10"/>
      <c r="SGH219" s="10"/>
      <c r="SGI219" s="10"/>
      <c r="SGJ219" s="10"/>
      <c r="SGK219" s="10"/>
      <c r="SGL219" s="10"/>
      <c r="SGM219" s="10"/>
      <c r="SGN219" s="10"/>
      <c r="SGO219" s="10"/>
      <c r="SGP219" s="10"/>
      <c r="SGQ219" s="10"/>
      <c r="SGR219" s="10"/>
      <c r="SGS219" s="10"/>
      <c r="SGT219" s="10"/>
      <c r="SGU219" s="10"/>
      <c r="SGV219" s="10"/>
      <c r="SGW219" s="10"/>
      <c r="SGX219" s="10"/>
      <c r="SGY219" s="10"/>
      <c r="SGZ219" s="10"/>
      <c r="SHA219" s="10"/>
      <c r="SHB219" s="10"/>
      <c r="SHC219" s="10"/>
      <c r="SHD219" s="10"/>
      <c r="SHE219" s="10"/>
      <c r="SHF219" s="10"/>
      <c r="SHG219" s="10"/>
      <c r="SHH219" s="10"/>
      <c r="SHI219" s="10"/>
      <c r="SHJ219" s="10"/>
      <c r="SHK219" s="10"/>
      <c r="SHL219" s="10"/>
      <c r="SHM219" s="10"/>
      <c r="SHN219" s="10"/>
      <c r="SHO219" s="10"/>
      <c r="SHP219" s="10"/>
      <c r="SHQ219" s="10"/>
      <c r="SHR219" s="10"/>
      <c r="SHS219" s="10"/>
      <c r="SHT219" s="10"/>
      <c r="SHU219" s="10"/>
      <c r="SHV219" s="10"/>
      <c r="SHW219" s="10"/>
      <c r="SHX219" s="10"/>
      <c r="SHY219" s="10"/>
      <c r="SHZ219" s="10"/>
      <c r="SIA219" s="10"/>
      <c r="SIB219" s="10"/>
      <c r="SIC219" s="10"/>
      <c r="SID219" s="10"/>
      <c r="SIE219" s="10"/>
      <c r="SIF219" s="10"/>
      <c r="SIG219" s="10"/>
      <c r="SIH219" s="10"/>
      <c r="SII219" s="10"/>
      <c r="SIJ219" s="10"/>
      <c r="SIK219" s="10"/>
      <c r="SIL219" s="10"/>
      <c r="SIM219" s="10"/>
      <c r="SIN219" s="10"/>
      <c r="SIO219" s="10"/>
      <c r="SIP219" s="10"/>
      <c r="SIQ219" s="10"/>
      <c r="SIR219" s="10"/>
      <c r="SIS219" s="10"/>
      <c r="SIT219" s="10"/>
      <c r="SIU219" s="10"/>
      <c r="SIV219" s="10"/>
      <c r="SIW219" s="10"/>
      <c r="SIX219" s="10"/>
      <c r="SIY219" s="10"/>
      <c r="SIZ219" s="10"/>
      <c r="SJA219" s="10"/>
      <c r="SJB219" s="10"/>
      <c r="SJC219" s="10"/>
      <c r="SJD219" s="10"/>
      <c r="SJE219" s="10"/>
      <c r="SJF219" s="10"/>
      <c r="SJG219" s="10"/>
      <c r="SJH219" s="10"/>
      <c r="SJI219" s="10"/>
      <c r="SJJ219" s="10"/>
      <c r="SJK219" s="10"/>
      <c r="SJL219" s="10"/>
      <c r="SJM219" s="10"/>
      <c r="SJN219" s="10"/>
      <c r="SJO219" s="10"/>
      <c r="SJP219" s="10"/>
      <c r="SJQ219" s="10"/>
      <c r="SJR219" s="10"/>
      <c r="SJS219" s="10"/>
      <c r="SJT219" s="10"/>
      <c r="SJU219" s="10"/>
      <c r="SJV219" s="10"/>
      <c r="SJW219" s="10"/>
      <c r="SJX219" s="10"/>
      <c r="SJY219" s="10"/>
      <c r="SJZ219" s="10"/>
      <c r="SKA219" s="10"/>
      <c r="SKB219" s="10"/>
      <c r="SKC219" s="10"/>
      <c r="SKD219" s="10"/>
      <c r="SKE219" s="10"/>
      <c r="SKF219" s="10"/>
      <c r="SKG219" s="10"/>
      <c r="SKH219" s="10"/>
      <c r="SKI219" s="10"/>
      <c r="SKJ219" s="10"/>
      <c r="SKK219" s="10"/>
      <c r="SKL219" s="10"/>
      <c r="SKM219" s="10"/>
      <c r="SKN219" s="10"/>
      <c r="SKO219" s="10"/>
      <c r="SKP219" s="10"/>
      <c r="SKQ219" s="10"/>
      <c r="SKR219" s="10"/>
      <c r="SKS219" s="10"/>
      <c r="SKT219" s="10"/>
      <c r="SKU219" s="10"/>
      <c r="SKV219" s="10"/>
      <c r="SKW219" s="10"/>
      <c r="SKX219" s="10"/>
      <c r="SKY219" s="10"/>
      <c r="SKZ219" s="10"/>
      <c r="SLA219" s="10"/>
      <c r="SLB219" s="10"/>
      <c r="SLC219" s="10"/>
      <c r="SLD219" s="10"/>
      <c r="SLE219" s="10"/>
      <c r="SLF219" s="10"/>
      <c r="SLG219" s="10"/>
      <c r="SLH219" s="10"/>
      <c r="SLI219" s="10"/>
      <c r="SLJ219" s="10"/>
      <c r="SLK219" s="10"/>
      <c r="SLL219" s="10"/>
      <c r="SLM219" s="10"/>
      <c r="SLN219" s="10"/>
      <c r="SLO219" s="10"/>
      <c r="SLP219" s="10"/>
      <c r="SLQ219" s="10"/>
      <c r="SLR219" s="10"/>
      <c r="SLS219" s="10"/>
      <c r="SLT219" s="10"/>
      <c r="SLU219" s="10"/>
      <c r="SLV219" s="10"/>
      <c r="SLW219" s="10"/>
      <c r="SLX219" s="10"/>
      <c r="SLY219" s="10"/>
      <c r="SLZ219" s="10"/>
      <c r="SMA219" s="10"/>
      <c r="SMB219" s="10"/>
      <c r="SMC219" s="10"/>
      <c r="SMD219" s="10"/>
      <c r="SME219" s="10"/>
      <c r="SMF219" s="10"/>
      <c r="SMG219" s="10"/>
      <c r="SMH219" s="10"/>
      <c r="SMI219" s="10"/>
      <c r="SMJ219" s="10"/>
      <c r="SMK219" s="10"/>
      <c r="SML219" s="10"/>
      <c r="SMM219" s="10"/>
      <c r="SMN219" s="10"/>
      <c r="SMO219" s="10"/>
      <c r="SMP219" s="10"/>
      <c r="SMQ219" s="10"/>
      <c r="SMR219" s="10"/>
      <c r="SMS219" s="10"/>
      <c r="SMT219" s="10"/>
      <c r="SMU219" s="10"/>
      <c r="SMV219" s="10"/>
      <c r="SMW219" s="10"/>
      <c r="SMX219" s="10"/>
      <c r="SMY219" s="10"/>
      <c r="SMZ219" s="10"/>
      <c r="SNA219" s="10"/>
      <c r="SNB219" s="10"/>
      <c r="SNC219" s="10"/>
      <c r="SND219" s="10"/>
      <c r="SNE219" s="10"/>
      <c r="SNF219" s="10"/>
      <c r="SNG219" s="10"/>
      <c r="SNH219" s="10"/>
      <c r="SNI219" s="10"/>
      <c r="SNJ219" s="10"/>
      <c r="SNK219" s="10"/>
      <c r="SNL219" s="10"/>
      <c r="SNM219" s="10"/>
      <c r="SNN219" s="10"/>
      <c r="SNO219" s="10"/>
      <c r="SNP219" s="10"/>
      <c r="SNQ219" s="10"/>
      <c r="SNR219" s="10"/>
      <c r="SNS219" s="10"/>
      <c r="SNT219" s="10"/>
      <c r="SNU219" s="10"/>
      <c r="SNV219" s="10"/>
      <c r="SNW219" s="10"/>
      <c r="SNX219" s="10"/>
      <c r="SNY219" s="10"/>
      <c r="SNZ219" s="10"/>
      <c r="SOA219" s="10"/>
      <c r="SOB219" s="10"/>
      <c r="SOC219" s="10"/>
      <c r="SOD219" s="10"/>
      <c r="SOE219" s="10"/>
      <c r="SOF219" s="10"/>
      <c r="SOG219" s="10"/>
      <c r="SOH219" s="10"/>
      <c r="SOI219" s="10"/>
      <c r="SOJ219" s="10"/>
      <c r="SOK219" s="10"/>
      <c r="SOL219" s="10"/>
      <c r="SOM219" s="10"/>
      <c r="SON219" s="10"/>
      <c r="SOO219" s="10"/>
      <c r="SOP219" s="10"/>
      <c r="SOQ219" s="10"/>
      <c r="SOR219" s="10"/>
      <c r="SOS219" s="10"/>
      <c r="SOT219" s="10"/>
      <c r="SOU219" s="10"/>
      <c r="SOV219" s="10"/>
      <c r="SOW219" s="10"/>
      <c r="SOX219" s="10"/>
      <c r="SOY219" s="10"/>
      <c r="SOZ219" s="10"/>
      <c r="SPA219" s="10"/>
      <c r="SPB219" s="10"/>
      <c r="SPC219" s="10"/>
      <c r="SPD219" s="10"/>
      <c r="SPE219" s="10"/>
      <c r="SPF219" s="10"/>
      <c r="SPG219" s="10"/>
      <c r="SPH219" s="10"/>
      <c r="SPI219" s="10"/>
      <c r="SPJ219" s="10"/>
      <c r="SPK219" s="10"/>
      <c r="SPL219" s="10"/>
      <c r="SPM219" s="10"/>
      <c r="SPN219" s="10"/>
      <c r="SPO219" s="10"/>
      <c r="SPP219" s="10"/>
      <c r="SPQ219" s="10"/>
      <c r="SPR219" s="10"/>
      <c r="SPS219" s="10"/>
      <c r="SPT219" s="10"/>
      <c r="SPU219" s="10"/>
      <c r="SPV219" s="10"/>
      <c r="SPW219" s="10"/>
      <c r="SPX219" s="10"/>
      <c r="SPY219" s="10"/>
      <c r="SPZ219" s="10"/>
      <c r="SQA219" s="10"/>
      <c r="SQB219" s="10"/>
      <c r="SQC219" s="10"/>
      <c r="SQD219" s="10"/>
      <c r="SQE219" s="10"/>
      <c r="SQF219" s="10"/>
      <c r="SQG219" s="10"/>
      <c r="SQH219" s="10"/>
      <c r="SQI219" s="10"/>
      <c r="SQJ219" s="10"/>
      <c r="SQK219" s="10"/>
      <c r="SQL219" s="10"/>
      <c r="SQM219" s="10"/>
      <c r="SQN219" s="10"/>
      <c r="SQO219" s="10"/>
      <c r="SQP219" s="10"/>
      <c r="SQQ219" s="10"/>
      <c r="SQR219" s="10"/>
      <c r="SQS219" s="10"/>
      <c r="SQT219" s="10"/>
      <c r="SQU219" s="10"/>
      <c r="SQV219" s="10"/>
      <c r="SQW219" s="10"/>
      <c r="SQX219" s="10"/>
      <c r="SQY219" s="10"/>
      <c r="SQZ219" s="10"/>
      <c r="SRA219" s="10"/>
      <c r="SRB219" s="10"/>
      <c r="SRC219" s="10"/>
      <c r="SRD219" s="10"/>
      <c r="SRE219" s="10"/>
      <c r="SRF219" s="10"/>
      <c r="SRG219" s="10"/>
      <c r="SRH219" s="10"/>
      <c r="SRI219" s="10"/>
      <c r="SRJ219" s="10"/>
      <c r="SRK219" s="10"/>
      <c r="SRL219" s="10"/>
      <c r="SRM219" s="10"/>
      <c r="SRN219" s="10"/>
      <c r="SRO219" s="10"/>
      <c r="SRP219" s="10"/>
      <c r="SRQ219" s="10"/>
      <c r="SRR219" s="10"/>
      <c r="SRS219" s="10"/>
      <c r="SRT219" s="10"/>
      <c r="SRU219" s="10"/>
      <c r="SRV219" s="10"/>
      <c r="SRW219" s="10"/>
      <c r="SRX219" s="10"/>
      <c r="SRY219" s="10"/>
      <c r="SRZ219" s="10"/>
      <c r="SSA219" s="10"/>
      <c r="SSB219" s="10"/>
      <c r="SSC219" s="10"/>
      <c r="SSD219" s="10"/>
      <c r="SSE219" s="10"/>
      <c r="SSF219" s="10"/>
      <c r="SSG219" s="10"/>
      <c r="SSH219" s="10"/>
      <c r="SSI219" s="10"/>
      <c r="SSJ219" s="10"/>
      <c r="SSK219" s="10"/>
      <c r="SSL219" s="10"/>
      <c r="SSM219" s="10"/>
      <c r="SSN219" s="10"/>
      <c r="SSO219" s="10"/>
      <c r="SSP219" s="10"/>
      <c r="SSQ219" s="10"/>
      <c r="SSR219" s="10"/>
      <c r="SSS219" s="10"/>
      <c r="SST219" s="10"/>
      <c r="SSU219" s="10"/>
      <c r="SSV219" s="10"/>
      <c r="SSW219" s="10"/>
      <c r="SSX219" s="10"/>
      <c r="SSY219" s="10"/>
      <c r="SSZ219" s="10"/>
      <c r="STA219" s="10"/>
      <c r="STB219" s="10"/>
      <c r="STC219" s="10"/>
      <c r="STD219" s="10"/>
      <c r="STE219" s="10"/>
      <c r="STF219" s="10"/>
      <c r="STG219" s="10"/>
      <c r="STH219" s="10"/>
      <c r="STI219" s="10"/>
      <c r="STJ219" s="10"/>
      <c r="STK219" s="10"/>
      <c r="STL219" s="10"/>
      <c r="STM219" s="10"/>
      <c r="STN219" s="10"/>
      <c r="STO219" s="10"/>
      <c r="STP219" s="10"/>
      <c r="STQ219" s="10"/>
      <c r="STR219" s="10"/>
      <c r="STS219" s="10"/>
      <c r="STT219" s="10"/>
      <c r="STU219" s="10"/>
      <c r="STV219" s="10"/>
      <c r="STW219" s="10"/>
      <c r="STX219" s="10"/>
      <c r="STY219" s="10"/>
      <c r="STZ219" s="10"/>
      <c r="SUA219" s="10"/>
      <c r="SUB219" s="10"/>
      <c r="SUC219" s="10"/>
      <c r="SUD219" s="10"/>
      <c r="SUE219" s="10"/>
      <c r="SUF219" s="10"/>
      <c r="SUG219" s="10"/>
      <c r="SUH219" s="10"/>
      <c r="SUI219" s="10"/>
      <c r="SUJ219" s="10"/>
      <c r="SUK219" s="10"/>
      <c r="SUL219" s="10"/>
      <c r="SUM219" s="10"/>
      <c r="SUN219" s="10"/>
      <c r="SUO219" s="10"/>
      <c r="SUP219" s="10"/>
      <c r="SUQ219" s="10"/>
      <c r="SUR219" s="10"/>
      <c r="SUS219" s="10"/>
      <c r="SUT219" s="10"/>
      <c r="SUU219" s="10"/>
      <c r="SUV219" s="10"/>
      <c r="SUW219" s="10"/>
      <c r="SUX219" s="10"/>
      <c r="SUY219" s="10"/>
      <c r="SUZ219" s="10"/>
      <c r="SVA219" s="10"/>
      <c r="SVB219" s="10"/>
      <c r="SVC219" s="10"/>
      <c r="SVD219" s="10"/>
      <c r="SVE219" s="10"/>
      <c r="SVF219" s="10"/>
      <c r="SVG219" s="10"/>
      <c r="SVH219" s="10"/>
      <c r="SVI219" s="10"/>
      <c r="SVJ219" s="10"/>
      <c r="SVK219" s="10"/>
      <c r="SVL219" s="10"/>
      <c r="SVM219" s="10"/>
      <c r="SVN219" s="10"/>
      <c r="SVO219" s="10"/>
      <c r="SVP219" s="10"/>
      <c r="SVQ219" s="10"/>
      <c r="SVR219" s="10"/>
      <c r="SVS219" s="10"/>
      <c r="SVT219" s="10"/>
      <c r="SVU219" s="10"/>
      <c r="SVV219" s="10"/>
      <c r="SVW219" s="10"/>
      <c r="SVX219" s="10"/>
      <c r="SVY219" s="10"/>
      <c r="SVZ219" s="10"/>
      <c r="SWA219" s="10"/>
      <c r="SWB219" s="10"/>
      <c r="SWC219" s="10"/>
      <c r="SWD219" s="10"/>
      <c r="SWE219" s="10"/>
      <c r="SWF219" s="10"/>
      <c r="SWG219" s="10"/>
      <c r="SWH219" s="10"/>
      <c r="SWI219" s="10"/>
      <c r="SWJ219" s="10"/>
      <c r="SWK219" s="10"/>
      <c r="SWL219" s="10"/>
      <c r="SWM219" s="10"/>
      <c r="SWN219" s="10"/>
      <c r="SWO219" s="10"/>
      <c r="SWP219" s="10"/>
      <c r="SWQ219" s="10"/>
      <c r="SWR219" s="10"/>
      <c r="SWS219" s="10"/>
      <c r="SWT219" s="10"/>
      <c r="SWU219" s="10"/>
      <c r="SWV219" s="10"/>
      <c r="SWW219" s="10"/>
      <c r="SWX219" s="10"/>
      <c r="SWY219" s="10"/>
      <c r="SWZ219" s="10"/>
      <c r="SXA219" s="10"/>
      <c r="SXB219" s="10"/>
      <c r="SXC219" s="10"/>
      <c r="SXD219" s="10"/>
      <c r="SXE219" s="10"/>
      <c r="SXF219" s="10"/>
      <c r="SXG219" s="10"/>
      <c r="SXH219" s="10"/>
      <c r="SXI219" s="10"/>
      <c r="SXJ219" s="10"/>
      <c r="SXK219" s="10"/>
      <c r="SXL219" s="10"/>
      <c r="SXM219" s="10"/>
      <c r="SXN219" s="10"/>
      <c r="SXO219" s="10"/>
      <c r="SXP219" s="10"/>
      <c r="SXQ219" s="10"/>
      <c r="SXR219" s="10"/>
      <c r="SXS219" s="10"/>
      <c r="SXT219" s="10"/>
      <c r="SXU219" s="10"/>
      <c r="SXV219" s="10"/>
      <c r="SXW219" s="10"/>
      <c r="SXX219" s="10"/>
      <c r="SXY219" s="10"/>
      <c r="SXZ219" s="10"/>
      <c r="SYA219" s="10"/>
      <c r="SYB219" s="10"/>
      <c r="SYC219" s="10"/>
      <c r="SYD219" s="10"/>
      <c r="SYE219" s="10"/>
      <c r="SYF219" s="10"/>
      <c r="SYG219" s="10"/>
      <c r="SYH219" s="10"/>
      <c r="SYI219" s="10"/>
      <c r="SYJ219" s="10"/>
      <c r="SYK219" s="10"/>
      <c r="SYL219" s="10"/>
      <c r="SYM219" s="10"/>
      <c r="SYN219" s="10"/>
      <c r="SYO219" s="10"/>
      <c r="SYP219" s="10"/>
      <c r="SYQ219" s="10"/>
      <c r="SYR219" s="10"/>
      <c r="SYS219" s="10"/>
      <c r="SYT219" s="10"/>
      <c r="SYU219" s="10"/>
      <c r="SYV219" s="10"/>
      <c r="SYW219" s="10"/>
      <c r="SYX219" s="10"/>
      <c r="SYY219" s="10"/>
      <c r="SYZ219" s="10"/>
      <c r="SZA219" s="10"/>
      <c r="SZB219" s="10"/>
      <c r="SZC219" s="10"/>
      <c r="SZD219" s="10"/>
      <c r="SZE219" s="10"/>
      <c r="SZF219" s="10"/>
      <c r="SZG219" s="10"/>
      <c r="SZH219" s="10"/>
      <c r="SZI219" s="10"/>
      <c r="SZJ219" s="10"/>
      <c r="SZK219" s="10"/>
      <c r="SZL219" s="10"/>
      <c r="SZM219" s="10"/>
      <c r="SZN219" s="10"/>
      <c r="SZO219" s="10"/>
      <c r="SZP219" s="10"/>
      <c r="SZQ219" s="10"/>
      <c r="SZR219" s="10"/>
      <c r="SZS219" s="10"/>
      <c r="SZT219" s="10"/>
      <c r="SZU219" s="10"/>
      <c r="SZV219" s="10"/>
      <c r="SZW219" s="10"/>
      <c r="SZX219" s="10"/>
      <c r="SZY219" s="10"/>
      <c r="SZZ219" s="10"/>
      <c r="TAA219" s="10"/>
      <c r="TAB219" s="10"/>
      <c r="TAC219" s="10"/>
      <c r="TAD219" s="10"/>
      <c r="TAE219" s="10"/>
      <c r="TAF219" s="10"/>
      <c r="TAG219" s="10"/>
      <c r="TAH219" s="10"/>
      <c r="TAI219" s="10"/>
      <c r="TAJ219" s="10"/>
      <c r="TAK219" s="10"/>
      <c r="TAL219" s="10"/>
      <c r="TAM219" s="10"/>
      <c r="TAN219" s="10"/>
      <c r="TAO219" s="10"/>
      <c r="TAP219" s="10"/>
      <c r="TAQ219" s="10"/>
      <c r="TAR219" s="10"/>
      <c r="TAS219" s="10"/>
      <c r="TAT219" s="10"/>
      <c r="TAU219" s="10"/>
      <c r="TAV219" s="10"/>
      <c r="TAW219" s="10"/>
      <c r="TAX219" s="10"/>
      <c r="TAY219" s="10"/>
      <c r="TAZ219" s="10"/>
      <c r="TBA219" s="10"/>
      <c r="TBB219" s="10"/>
      <c r="TBC219" s="10"/>
      <c r="TBD219" s="10"/>
      <c r="TBE219" s="10"/>
      <c r="TBF219" s="10"/>
      <c r="TBG219" s="10"/>
      <c r="TBH219" s="10"/>
      <c r="TBI219" s="10"/>
      <c r="TBJ219" s="10"/>
      <c r="TBK219" s="10"/>
      <c r="TBL219" s="10"/>
      <c r="TBM219" s="10"/>
      <c r="TBN219" s="10"/>
      <c r="TBO219" s="10"/>
      <c r="TBP219" s="10"/>
      <c r="TBQ219" s="10"/>
      <c r="TBR219" s="10"/>
      <c r="TBS219" s="10"/>
      <c r="TBT219" s="10"/>
      <c r="TBU219" s="10"/>
      <c r="TBV219" s="10"/>
      <c r="TBW219" s="10"/>
      <c r="TBX219" s="10"/>
      <c r="TBY219" s="10"/>
      <c r="TBZ219" s="10"/>
      <c r="TCA219" s="10"/>
      <c r="TCB219" s="10"/>
      <c r="TCC219" s="10"/>
      <c r="TCD219" s="10"/>
      <c r="TCE219" s="10"/>
      <c r="TCF219" s="10"/>
      <c r="TCG219" s="10"/>
      <c r="TCH219" s="10"/>
      <c r="TCI219" s="10"/>
      <c r="TCJ219" s="10"/>
      <c r="TCK219" s="10"/>
      <c r="TCL219" s="10"/>
      <c r="TCM219" s="10"/>
      <c r="TCN219" s="10"/>
      <c r="TCO219" s="10"/>
      <c r="TCP219" s="10"/>
      <c r="TCQ219" s="10"/>
      <c r="TCR219" s="10"/>
      <c r="TCS219" s="10"/>
      <c r="TCT219" s="10"/>
      <c r="TCU219" s="10"/>
      <c r="TCV219" s="10"/>
      <c r="TCW219" s="10"/>
      <c r="TCX219" s="10"/>
      <c r="TCY219" s="10"/>
      <c r="TCZ219" s="10"/>
      <c r="TDA219" s="10"/>
      <c r="TDB219" s="10"/>
      <c r="TDC219" s="10"/>
      <c r="TDD219" s="10"/>
      <c r="TDE219" s="10"/>
      <c r="TDF219" s="10"/>
      <c r="TDG219" s="10"/>
      <c r="TDH219" s="10"/>
      <c r="TDI219" s="10"/>
      <c r="TDJ219" s="10"/>
      <c r="TDK219" s="10"/>
      <c r="TDL219" s="10"/>
      <c r="TDM219" s="10"/>
      <c r="TDN219" s="10"/>
      <c r="TDO219" s="10"/>
      <c r="TDP219" s="10"/>
      <c r="TDQ219" s="10"/>
      <c r="TDR219" s="10"/>
      <c r="TDS219" s="10"/>
      <c r="TDT219" s="10"/>
      <c r="TDU219" s="10"/>
      <c r="TDV219" s="10"/>
      <c r="TDW219" s="10"/>
      <c r="TDX219" s="10"/>
      <c r="TDY219" s="10"/>
      <c r="TDZ219" s="10"/>
      <c r="TEA219" s="10"/>
      <c r="TEB219" s="10"/>
      <c r="TEC219" s="10"/>
      <c r="TED219" s="10"/>
      <c r="TEE219" s="10"/>
      <c r="TEF219" s="10"/>
      <c r="TEG219" s="10"/>
      <c r="TEH219" s="10"/>
      <c r="TEI219" s="10"/>
      <c r="TEJ219" s="10"/>
      <c r="TEK219" s="10"/>
      <c r="TEL219" s="10"/>
      <c r="TEM219" s="10"/>
      <c r="TEN219" s="10"/>
      <c r="TEO219" s="10"/>
      <c r="TEP219" s="10"/>
      <c r="TEQ219" s="10"/>
      <c r="TER219" s="10"/>
      <c r="TES219" s="10"/>
      <c r="TET219" s="10"/>
      <c r="TEU219" s="10"/>
      <c r="TEV219" s="10"/>
      <c r="TEW219" s="10"/>
      <c r="TEX219" s="10"/>
      <c r="TEY219" s="10"/>
      <c r="TEZ219" s="10"/>
      <c r="TFA219" s="10"/>
      <c r="TFB219" s="10"/>
      <c r="TFC219" s="10"/>
      <c r="TFD219" s="10"/>
      <c r="TFE219" s="10"/>
      <c r="TFF219" s="10"/>
      <c r="TFG219" s="10"/>
      <c r="TFH219" s="10"/>
      <c r="TFI219" s="10"/>
      <c r="TFJ219" s="10"/>
      <c r="TFK219" s="10"/>
      <c r="TFL219" s="10"/>
      <c r="TFM219" s="10"/>
      <c r="TFN219" s="10"/>
      <c r="TFO219" s="10"/>
      <c r="TFP219" s="10"/>
      <c r="TFQ219" s="10"/>
      <c r="TFR219" s="10"/>
      <c r="TFS219" s="10"/>
      <c r="TFT219" s="10"/>
      <c r="TFU219" s="10"/>
      <c r="TFV219" s="10"/>
      <c r="TFW219" s="10"/>
      <c r="TFX219" s="10"/>
      <c r="TFY219" s="10"/>
      <c r="TFZ219" s="10"/>
      <c r="TGA219" s="10"/>
      <c r="TGB219" s="10"/>
      <c r="TGC219" s="10"/>
      <c r="TGD219" s="10"/>
      <c r="TGE219" s="10"/>
      <c r="TGF219" s="10"/>
      <c r="TGG219" s="10"/>
      <c r="TGH219" s="10"/>
      <c r="TGI219" s="10"/>
      <c r="TGJ219" s="10"/>
      <c r="TGK219" s="10"/>
      <c r="TGL219" s="10"/>
      <c r="TGM219" s="10"/>
      <c r="TGN219" s="10"/>
      <c r="TGO219" s="10"/>
      <c r="TGP219" s="10"/>
      <c r="TGQ219" s="10"/>
      <c r="TGR219" s="10"/>
      <c r="TGS219" s="10"/>
      <c r="TGT219" s="10"/>
      <c r="TGU219" s="10"/>
      <c r="TGV219" s="10"/>
      <c r="TGW219" s="10"/>
      <c r="TGX219" s="10"/>
      <c r="TGY219" s="10"/>
      <c r="TGZ219" s="10"/>
      <c r="THA219" s="10"/>
      <c r="THB219" s="10"/>
      <c r="THC219" s="10"/>
      <c r="THD219" s="10"/>
      <c r="THE219" s="10"/>
      <c r="THF219" s="10"/>
      <c r="THG219" s="10"/>
      <c r="THH219" s="10"/>
      <c r="THI219" s="10"/>
      <c r="THJ219" s="10"/>
      <c r="THK219" s="10"/>
      <c r="THL219" s="10"/>
      <c r="THM219" s="10"/>
      <c r="THN219" s="10"/>
      <c r="THO219" s="10"/>
      <c r="THP219" s="10"/>
      <c r="THQ219" s="10"/>
      <c r="THR219" s="10"/>
      <c r="THS219" s="10"/>
      <c r="THT219" s="10"/>
      <c r="THU219" s="10"/>
      <c r="THV219" s="10"/>
      <c r="THW219" s="10"/>
      <c r="THX219" s="10"/>
      <c r="THY219" s="10"/>
      <c r="THZ219" s="10"/>
      <c r="TIA219" s="10"/>
      <c r="TIB219" s="10"/>
      <c r="TIC219" s="10"/>
      <c r="TID219" s="10"/>
      <c r="TIE219" s="10"/>
      <c r="TIF219" s="10"/>
      <c r="TIG219" s="10"/>
      <c r="TIH219" s="10"/>
      <c r="TII219" s="10"/>
      <c r="TIJ219" s="10"/>
      <c r="TIK219" s="10"/>
      <c r="TIL219" s="10"/>
      <c r="TIM219" s="10"/>
      <c r="TIN219" s="10"/>
      <c r="TIO219" s="10"/>
      <c r="TIP219" s="10"/>
      <c r="TIQ219" s="10"/>
      <c r="TIR219" s="10"/>
      <c r="TIS219" s="10"/>
      <c r="TIT219" s="10"/>
      <c r="TIU219" s="10"/>
      <c r="TIV219" s="10"/>
      <c r="TIW219" s="10"/>
      <c r="TIX219" s="10"/>
      <c r="TIY219" s="10"/>
      <c r="TIZ219" s="10"/>
      <c r="TJA219" s="10"/>
      <c r="TJB219" s="10"/>
      <c r="TJC219" s="10"/>
      <c r="TJD219" s="10"/>
      <c r="TJE219" s="10"/>
      <c r="TJF219" s="10"/>
      <c r="TJG219" s="10"/>
      <c r="TJH219" s="10"/>
      <c r="TJI219" s="10"/>
      <c r="TJJ219" s="10"/>
      <c r="TJK219" s="10"/>
      <c r="TJL219" s="10"/>
      <c r="TJM219" s="10"/>
      <c r="TJN219" s="10"/>
      <c r="TJO219" s="10"/>
      <c r="TJP219" s="10"/>
      <c r="TJQ219" s="10"/>
      <c r="TJR219" s="10"/>
      <c r="TJS219" s="10"/>
      <c r="TJT219" s="10"/>
      <c r="TJU219" s="10"/>
      <c r="TJV219" s="10"/>
      <c r="TJW219" s="10"/>
      <c r="TJX219" s="10"/>
      <c r="TJY219" s="10"/>
      <c r="TJZ219" s="10"/>
      <c r="TKA219" s="10"/>
      <c r="TKB219" s="10"/>
      <c r="TKC219" s="10"/>
      <c r="TKD219" s="10"/>
      <c r="TKE219" s="10"/>
      <c r="TKF219" s="10"/>
      <c r="TKG219" s="10"/>
      <c r="TKH219" s="10"/>
      <c r="TKI219" s="10"/>
      <c r="TKJ219" s="10"/>
      <c r="TKK219" s="10"/>
      <c r="TKL219" s="10"/>
      <c r="TKM219" s="10"/>
      <c r="TKN219" s="10"/>
      <c r="TKO219" s="10"/>
      <c r="TKP219" s="10"/>
      <c r="TKQ219" s="10"/>
      <c r="TKR219" s="10"/>
      <c r="TKS219" s="10"/>
      <c r="TKT219" s="10"/>
      <c r="TKU219" s="10"/>
      <c r="TKV219" s="10"/>
      <c r="TKW219" s="10"/>
      <c r="TKX219" s="10"/>
      <c r="TKY219" s="10"/>
      <c r="TKZ219" s="10"/>
      <c r="TLA219" s="10"/>
      <c r="TLB219" s="10"/>
      <c r="TLC219" s="10"/>
      <c r="TLD219" s="10"/>
      <c r="TLE219" s="10"/>
      <c r="TLF219" s="10"/>
      <c r="TLG219" s="10"/>
      <c r="TLH219" s="10"/>
      <c r="TLI219" s="10"/>
      <c r="TLJ219" s="10"/>
      <c r="TLK219" s="10"/>
      <c r="TLL219" s="10"/>
      <c r="TLM219" s="10"/>
      <c r="TLN219" s="10"/>
      <c r="TLO219" s="10"/>
      <c r="TLP219" s="10"/>
      <c r="TLQ219" s="10"/>
      <c r="TLR219" s="10"/>
      <c r="TLS219" s="10"/>
      <c r="TLT219" s="10"/>
      <c r="TLU219" s="10"/>
      <c r="TLV219" s="10"/>
      <c r="TLW219" s="10"/>
      <c r="TLX219" s="10"/>
      <c r="TLY219" s="10"/>
      <c r="TLZ219" s="10"/>
      <c r="TMA219" s="10"/>
      <c r="TMB219" s="10"/>
      <c r="TMC219" s="10"/>
      <c r="TMD219" s="10"/>
      <c r="TME219" s="10"/>
      <c r="TMF219" s="10"/>
      <c r="TMG219" s="10"/>
      <c r="TMH219" s="10"/>
      <c r="TMI219" s="10"/>
      <c r="TMJ219" s="10"/>
      <c r="TMK219" s="10"/>
      <c r="TML219" s="10"/>
      <c r="TMM219" s="10"/>
      <c r="TMN219" s="10"/>
      <c r="TMO219" s="10"/>
      <c r="TMP219" s="10"/>
      <c r="TMQ219" s="10"/>
      <c r="TMR219" s="10"/>
      <c r="TMS219" s="10"/>
      <c r="TMT219" s="10"/>
      <c r="TMU219" s="10"/>
      <c r="TMV219" s="10"/>
      <c r="TMW219" s="10"/>
      <c r="TMX219" s="10"/>
      <c r="TMY219" s="10"/>
      <c r="TMZ219" s="10"/>
      <c r="TNA219" s="10"/>
      <c r="TNB219" s="10"/>
      <c r="TNC219" s="10"/>
      <c r="TND219" s="10"/>
      <c r="TNE219" s="10"/>
      <c r="TNF219" s="10"/>
      <c r="TNG219" s="10"/>
      <c r="TNH219" s="10"/>
      <c r="TNI219" s="10"/>
      <c r="TNJ219" s="10"/>
      <c r="TNK219" s="10"/>
      <c r="TNL219" s="10"/>
      <c r="TNM219" s="10"/>
      <c r="TNN219" s="10"/>
      <c r="TNO219" s="10"/>
      <c r="TNP219" s="10"/>
      <c r="TNQ219" s="10"/>
      <c r="TNR219" s="10"/>
      <c r="TNS219" s="10"/>
      <c r="TNT219" s="10"/>
      <c r="TNU219" s="10"/>
      <c r="TNV219" s="10"/>
      <c r="TNW219" s="10"/>
      <c r="TNX219" s="10"/>
      <c r="TNY219" s="10"/>
      <c r="TNZ219" s="10"/>
      <c r="TOA219" s="10"/>
      <c r="TOB219" s="10"/>
      <c r="TOC219" s="10"/>
      <c r="TOD219" s="10"/>
      <c r="TOE219" s="10"/>
      <c r="TOF219" s="10"/>
      <c r="TOG219" s="10"/>
      <c r="TOH219" s="10"/>
      <c r="TOI219" s="10"/>
      <c r="TOJ219" s="10"/>
      <c r="TOK219" s="10"/>
      <c r="TOL219" s="10"/>
      <c r="TOM219" s="10"/>
      <c r="TON219" s="10"/>
      <c r="TOO219" s="10"/>
      <c r="TOP219" s="10"/>
      <c r="TOQ219" s="10"/>
      <c r="TOR219" s="10"/>
      <c r="TOS219" s="10"/>
      <c r="TOT219" s="10"/>
      <c r="TOU219" s="10"/>
      <c r="TOV219" s="10"/>
      <c r="TOW219" s="10"/>
      <c r="TOX219" s="10"/>
      <c r="TOY219" s="10"/>
      <c r="TOZ219" s="10"/>
      <c r="TPA219" s="10"/>
      <c r="TPB219" s="10"/>
      <c r="TPC219" s="10"/>
      <c r="TPD219" s="10"/>
      <c r="TPE219" s="10"/>
      <c r="TPF219" s="10"/>
      <c r="TPG219" s="10"/>
      <c r="TPH219" s="10"/>
      <c r="TPI219" s="10"/>
      <c r="TPJ219" s="10"/>
      <c r="TPK219" s="10"/>
      <c r="TPL219" s="10"/>
      <c r="TPM219" s="10"/>
      <c r="TPN219" s="10"/>
      <c r="TPO219" s="10"/>
      <c r="TPP219" s="10"/>
      <c r="TPQ219" s="10"/>
      <c r="TPR219" s="10"/>
      <c r="TPS219" s="10"/>
      <c r="TPT219" s="10"/>
      <c r="TPU219" s="10"/>
      <c r="TPV219" s="10"/>
      <c r="TPW219" s="10"/>
      <c r="TPX219" s="10"/>
      <c r="TPY219" s="10"/>
      <c r="TPZ219" s="10"/>
      <c r="TQA219" s="10"/>
      <c r="TQB219" s="10"/>
      <c r="TQC219" s="10"/>
      <c r="TQD219" s="10"/>
      <c r="TQE219" s="10"/>
      <c r="TQF219" s="10"/>
      <c r="TQG219" s="10"/>
      <c r="TQH219" s="10"/>
      <c r="TQI219" s="10"/>
      <c r="TQJ219" s="10"/>
      <c r="TQK219" s="10"/>
      <c r="TQL219" s="10"/>
      <c r="TQM219" s="10"/>
      <c r="TQN219" s="10"/>
      <c r="TQO219" s="10"/>
      <c r="TQP219" s="10"/>
      <c r="TQQ219" s="10"/>
      <c r="TQR219" s="10"/>
      <c r="TQS219" s="10"/>
      <c r="TQT219" s="10"/>
      <c r="TQU219" s="10"/>
      <c r="TQV219" s="10"/>
      <c r="TQW219" s="10"/>
      <c r="TQX219" s="10"/>
      <c r="TQY219" s="10"/>
      <c r="TQZ219" s="10"/>
      <c r="TRA219" s="10"/>
      <c r="TRB219" s="10"/>
      <c r="TRC219" s="10"/>
      <c r="TRD219" s="10"/>
      <c r="TRE219" s="10"/>
      <c r="TRF219" s="10"/>
      <c r="TRG219" s="10"/>
      <c r="TRH219" s="10"/>
      <c r="TRI219" s="10"/>
      <c r="TRJ219" s="10"/>
      <c r="TRK219" s="10"/>
      <c r="TRL219" s="10"/>
      <c r="TRM219" s="10"/>
      <c r="TRN219" s="10"/>
      <c r="TRO219" s="10"/>
      <c r="TRP219" s="10"/>
      <c r="TRQ219" s="10"/>
      <c r="TRR219" s="10"/>
      <c r="TRS219" s="10"/>
      <c r="TRT219" s="10"/>
      <c r="TRU219" s="10"/>
      <c r="TRV219" s="10"/>
      <c r="TRW219" s="10"/>
      <c r="TRX219" s="10"/>
      <c r="TRY219" s="10"/>
      <c r="TRZ219" s="10"/>
      <c r="TSA219" s="10"/>
      <c r="TSB219" s="10"/>
      <c r="TSC219" s="10"/>
      <c r="TSD219" s="10"/>
      <c r="TSE219" s="10"/>
      <c r="TSF219" s="10"/>
      <c r="TSG219" s="10"/>
      <c r="TSH219" s="10"/>
      <c r="TSI219" s="10"/>
      <c r="TSJ219" s="10"/>
      <c r="TSK219" s="10"/>
      <c r="TSL219" s="10"/>
      <c r="TSM219" s="10"/>
      <c r="TSN219" s="10"/>
      <c r="TSO219" s="10"/>
      <c r="TSP219" s="10"/>
      <c r="TSQ219" s="10"/>
      <c r="TSR219" s="10"/>
      <c r="TSS219" s="10"/>
      <c r="TST219" s="10"/>
      <c r="TSU219" s="10"/>
      <c r="TSV219" s="10"/>
      <c r="TSW219" s="10"/>
      <c r="TSX219" s="10"/>
      <c r="TSY219" s="10"/>
      <c r="TSZ219" s="10"/>
      <c r="TTA219" s="10"/>
      <c r="TTB219" s="10"/>
      <c r="TTC219" s="10"/>
      <c r="TTD219" s="10"/>
      <c r="TTE219" s="10"/>
      <c r="TTF219" s="10"/>
      <c r="TTG219" s="10"/>
      <c r="TTH219" s="10"/>
      <c r="TTI219" s="10"/>
      <c r="TTJ219" s="10"/>
      <c r="TTK219" s="10"/>
      <c r="TTL219" s="10"/>
      <c r="TTM219" s="10"/>
      <c r="TTN219" s="10"/>
      <c r="TTO219" s="10"/>
      <c r="TTP219" s="10"/>
      <c r="TTQ219" s="10"/>
      <c r="TTR219" s="10"/>
      <c r="TTS219" s="10"/>
      <c r="TTT219" s="10"/>
      <c r="TTU219" s="10"/>
      <c r="TTV219" s="10"/>
      <c r="TTW219" s="10"/>
      <c r="TTX219" s="10"/>
      <c r="TTY219" s="10"/>
      <c r="TTZ219" s="10"/>
      <c r="TUA219" s="10"/>
      <c r="TUB219" s="10"/>
      <c r="TUC219" s="10"/>
      <c r="TUD219" s="10"/>
      <c r="TUE219" s="10"/>
      <c r="TUF219" s="10"/>
      <c r="TUG219" s="10"/>
      <c r="TUH219" s="10"/>
      <c r="TUI219" s="10"/>
      <c r="TUJ219" s="10"/>
      <c r="TUK219" s="10"/>
      <c r="TUL219" s="10"/>
      <c r="TUM219" s="10"/>
      <c r="TUN219" s="10"/>
      <c r="TUO219" s="10"/>
      <c r="TUP219" s="10"/>
      <c r="TUQ219" s="10"/>
      <c r="TUR219" s="10"/>
      <c r="TUS219" s="10"/>
      <c r="TUT219" s="10"/>
      <c r="TUU219" s="10"/>
      <c r="TUV219" s="10"/>
      <c r="TUW219" s="10"/>
      <c r="TUX219" s="10"/>
      <c r="TUY219" s="10"/>
      <c r="TUZ219" s="10"/>
      <c r="TVA219" s="10"/>
      <c r="TVB219" s="10"/>
      <c r="TVC219" s="10"/>
      <c r="TVD219" s="10"/>
      <c r="TVE219" s="10"/>
      <c r="TVF219" s="10"/>
      <c r="TVG219" s="10"/>
      <c r="TVH219" s="10"/>
      <c r="TVI219" s="10"/>
      <c r="TVJ219" s="10"/>
      <c r="TVK219" s="10"/>
      <c r="TVL219" s="10"/>
      <c r="TVM219" s="10"/>
      <c r="TVN219" s="10"/>
      <c r="TVO219" s="10"/>
      <c r="TVP219" s="10"/>
      <c r="TVQ219" s="10"/>
      <c r="TVR219" s="10"/>
      <c r="TVS219" s="10"/>
      <c r="TVT219" s="10"/>
      <c r="TVU219" s="10"/>
      <c r="TVV219" s="10"/>
      <c r="TVW219" s="10"/>
      <c r="TVX219" s="10"/>
      <c r="TVY219" s="10"/>
      <c r="TVZ219" s="10"/>
      <c r="TWA219" s="10"/>
      <c r="TWB219" s="10"/>
      <c r="TWC219" s="10"/>
      <c r="TWD219" s="10"/>
      <c r="TWE219" s="10"/>
      <c r="TWF219" s="10"/>
      <c r="TWG219" s="10"/>
      <c r="TWH219" s="10"/>
      <c r="TWI219" s="10"/>
      <c r="TWJ219" s="10"/>
      <c r="TWK219" s="10"/>
      <c r="TWL219" s="10"/>
      <c r="TWM219" s="10"/>
      <c r="TWN219" s="10"/>
      <c r="TWO219" s="10"/>
      <c r="TWP219" s="10"/>
      <c r="TWQ219" s="10"/>
      <c r="TWR219" s="10"/>
      <c r="TWS219" s="10"/>
      <c r="TWT219" s="10"/>
      <c r="TWU219" s="10"/>
      <c r="TWV219" s="10"/>
      <c r="TWW219" s="10"/>
      <c r="TWX219" s="10"/>
      <c r="TWY219" s="10"/>
      <c r="TWZ219" s="10"/>
      <c r="TXA219" s="10"/>
      <c r="TXB219" s="10"/>
      <c r="TXC219" s="10"/>
      <c r="TXD219" s="10"/>
      <c r="TXE219" s="10"/>
      <c r="TXF219" s="10"/>
      <c r="TXG219" s="10"/>
      <c r="TXH219" s="10"/>
      <c r="TXI219" s="10"/>
      <c r="TXJ219" s="10"/>
      <c r="TXK219" s="10"/>
      <c r="TXL219" s="10"/>
      <c r="TXM219" s="10"/>
      <c r="TXN219" s="10"/>
      <c r="TXO219" s="10"/>
      <c r="TXP219" s="10"/>
      <c r="TXQ219" s="10"/>
      <c r="TXR219" s="10"/>
      <c r="TXS219" s="10"/>
      <c r="TXT219" s="10"/>
      <c r="TXU219" s="10"/>
      <c r="TXV219" s="10"/>
      <c r="TXW219" s="10"/>
      <c r="TXX219" s="10"/>
      <c r="TXY219" s="10"/>
      <c r="TXZ219" s="10"/>
      <c r="TYA219" s="10"/>
      <c r="TYB219" s="10"/>
      <c r="TYC219" s="10"/>
      <c r="TYD219" s="10"/>
      <c r="TYE219" s="10"/>
      <c r="TYF219" s="10"/>
      <c r="TYG219" s="10"/>
      <c r="TYH219" s="10"/>
      <c r="TYI219" s="10"/>
      <c r="TYJ219" s="10"/>
      <c r="TYK219" s="10"/>
      <c r="TYL219" s="10"/>
      <c r="TYM219" s="10"/>
      <c r="TYN219" s="10"/>
      <c r="TYO219" s="10"/>
      <c r="TYP219" s="10"/>
      <c r="TYQ219" s="10"/>
      <c r="TYR219" s="10"/>
      <c r="TYS219" s="10"/>
      <c r="TYT219" s="10"/>
      <c r="TYU219" s="10"/>
      <c r="TYV219" s="10"/>
      <c r="TYW219" s="10"/>
      <c r="TYX219" s="10"/>
      <c r="TYY219" s="10"/>
      <c r="TYZ219" s="10"/>
      <c r="TZA219" s="10"/>
      <c r="TZB219" s="10"/>
      <c r="TZC219" s="10"/>
      <c r="TZD219" s="10"/>
      <c r="TZE219" s="10"/>
      <c r="TZF219" s="10"/>
      <c r="TZG219" s="10"/>
      <c r="TZH219" s="10"/>
      <c r="TZI219" s="10"/>
      <c r="TZJ219" s="10"/>
      <c r="TZK219" s="10"/>
      <c r="TZL219" s="10"/>
      <c r="TZM219" s="10"/>
      <c r="TZN219" s="10"/>
      <c r="TZO219" s="10"/>
      <c r="TZP219" s="10"/>
      <c r="TZQ219" s="10"/>
      <c r="TZR219" s="10"/>
      <c r="TZS219" s="10"/>
      <c r="TZT219" s="10"/>
      <c r="TZU219" s="10"/>
      <c r="TZV219" s="10"/>
      <c r="TZW219" s="10"/>
      <c r="TZX219" s="10"/>
      <c r="TZY219" s="10"/>
      <c r="TZZ219" s="10"/>
      <c r="UAA219" s="10"/>
      <c r="UAB219" s="10"/>
      <c r="UAC219" s="10"/>
      <c r="UAD219" s="10"/>
      <c r="UAE219" s="10"/>
      <c r="UAF219" s="10"/>
      <c r="UAG219" s="10"/>
      <c r="UAH219" s="10"/>
      <c r="UAI219" s="10"/>
      <c r="UAJ219" s="10"/>
      <c r="UAK219" s="10"/>
      <c r="UAL219" s="10"/>
      <c r="UAM219" s="10"/>
      <c r="UAN219" s="10"/>
      <c r="UAO219" s="10"/>
      <c r="UAP219" s="10"/>
      <c r="UAQ219" s="10"/>
      <c r="UAR219" s="10"/>
      <c r="UAS219" s="10"/>
      <c r="UAT219" s="10"/>
      <c r="UAU219" s="10"/>
      <c r="UAV219" s="10"/>
      <c r="UAW219" s="10"/>
      <c r="UAX219" s="10"/>
      <c r="UAY219" s="10"/>
      <c r="UAZ219" s="10"/>
      <c r="UBA219" s="10"/>
      <c r="UBB219" s="10"/>
      <c r="UBC219" s="10"/>
      <c r="UBD219" s="10"/>
      <c r="UBE219" s="10"/>
      <c r="UBF219" s="10"/>
      <c r="UBG219" s="10"/>
      <c r="UBH219" s="10"/>
      <c r="UBI219" s="10"/>
      <c r="UBJ219" s="10"/>
      <c r="UBK219" s="10"/>
      <c r="UBL219" s="10"/>
      <c r="UBM219" s="10"/>
      <c r="UBN219" s="10"/>
      <c r="UBO219" s="10"/>
      <c r="UBP219" s="10"/>
      <c r="UBQ219" s="10"/>
      <c r="UBR219" s="10"/>
      <c r="UBS219" s="10"/>
      <c r="UBT219" s="10"/>
      <c r="UBU219" s="10"/>
      <c r="UBV219" s="10"/>
      <c r="UBW219" s="10"/>
      <c r="UBX219" s="10"/>
      <c r="UBY219" s="10"/>
      <c r="UBZ219" s="10"/>
      <c r="UCA219" s="10"/>
      <c r="UCB219" s="10"/>
      <c r="UCC219" s="10"/>
      <c r="UCD219" s="10"/>
      <c r="UCE219" s="10"/>
      <c r="UCF219" s="10"/>
      <c r="UCG219" s="10"/>
      <c r="UCH219" s="10"/>
      <c r="UCI219" s="10"/>
      <c r="UCJ219" s="10"/>
      <c r="UCK219" s="10"/>
      <c r="UCL219" s="10"/>
      <c r="UCM219" s="10"/>
      <c r="UCN219" s="10"/>
      <c r="UCO219" s="10"/>
      <c r="UCP219" s="10"/>
      <c r="UCQ219" s="10"/>
      <c r="UCR219" s="10"/>
      <c r="UCS219" s="10"/>
      <c r="UCT219" s="10"/>
      <c r="UCU219" s="10"/>
      <c r="UCV219" s="10"/>
      <c r="UCW219" s="10"/>
      <c r="UCX219" s="10"/>
      <c r="UCY219" s="10"/>
      <c r="UCZ219" s="10"/>
      <c r="UDA219" s="10"/>
      <c r="UDB219" s="10"/>
      <c r="UDC219" s="10"/>
      <c r="UDD219" s="10"/>
      <c r="UDE219" s="10"/>
      <c r="UDF219" s="10"/>
      <c r="UDG219" s="10"/>
      <c r="UDH219" s="10"/>
      <c r="UDI219" s="10"/>
      <c r="UDJ219" s="10"/>
      <c r="UDK219" s="10"/>
      <c r="UDL219" s="10"/>
      <c r="UDM219" s="10"/>
      <c r="UDN219" s="10"/>
      <c r="UDO219" s="10"/>
      <c r="UDP219" s="10"/>
      <c r="UDQ219" s="10"/>
      <c r="UDR219" s="10"/>
      <c r="UDS219" s="10"/>
      <c r="UDT219" s="10"/>
      <c r="UDU219" s="10"/>
      <c r="UDV219" s="10"/>
      <c r="UDW219" s="10"/>
      <c r="UDX219" s="10"/>
      <c r="UDY219" s="10"/>
      <c r="UDZ219" s="10"/>
      <c r="UEA219" s="10"/>
      <c r="UEB219" s="10"/>
      <c r="UEC219" s="10"/>
      <c r="UED219" s="10"/>
      <c r="UEE219" s="10"/>
      <c r="UEF219" s="10"/>
      <c r="UEG219" s="10"/>
      <c r="UEH219" s="10"/>
      <c r="UEI219" s="10"/>
      <c r="UEJ219" s="10"/>
      <c r="UEK219" s="10"/>
      <c r="UEL219" s="10"/>
      <c r="UEM219" s="10"/>
      <c r="UEN219" s="10"/>
      <c r="UEO219" s="10"/>
      <c r="UEP219" s="10"/>
      <c r="UEQ219" s="10"/>
      <c r="UER219" s="10"/>
      <c r="UES219" s="10"/>
      <c r="UET219" s="10"/>
      <c r="UEU219" s="10"/>
      <c r="UEV219" s="10"/>
      <c r="UEW219" s="10"/>
      <c r="UEX219" s="10"/>
      <c r="UEY219" s="10"/>
      <c r="UEZ219" s="10"/>
      <c r="UFA219" s="10"/>
      <c r="UFB219" s="10"/>
      <c r="UFC219" s="10"/>
      <c r="UFD219" s="10"/>
      <c r="UFE219" s="10"/>
      <c r="UFF219" s="10"/>
      <c r="UFG219" s="10"/>
      <c r="UFH219" s="10"/>
      <c r="UFI219" s="10"/>
      <c r="UFJ219" s="10"/>
      <c r="UFK219" s="10"/>
      <c r="UFL219" s="10"/>
      <c r="UFM219" s="10"/>
      <c r="UFN219" s="10"/>
      <c r="UFO219" s="10"/>
      <c r="UFP219" s="10"/>
      <c r="UFQ219" s="10"/>
      <c r="UFR219" s="10"/>
      <c r="UFS219" s="10"/>
      <c r="UFT219" s="10"/>
      <c r="UFU219" s="10"/>
      <c r="UFV219" s="10"/>
      <c r="UFW219" s="10"/>
      <c r="UFX219" s="10"/>
      <c r="UFY219" s="10"/>
      <c r="UFZ219" s="10"/>
      <c r="UGA219" s="10"/>
      <c r="UGB219" s="10"/>
      <c r="UGC219" s="10"/>
      <c r="UGD219" s="10"/>
      <c r="UGE219" s="10"/>
      <c r="UGF219" s="10"/>
      <c r="UGG219" s="10"/>
      <c r="UGH219" s="10"/>
      <c r="UGI219" s="10"/>
      <c r="UGJ219" s="10"/>
      <c r="UGK219" s="10"/>
      <c r="UGL219" s="10"/>
      <c r="UGM219" s="10"/>
      <c r="UGN219" s="10"/>
      <c r="UGO219" s="10"/>
      <c r="UGP219" s="10"/>
      <c r="UGQ219" s="10"/>
      <c r="UGR219" s="10"/>
      <c r="UGS219" s="10"/>
      <c r="UGT219" s="10"/>
      <c r="UGU219" s="10"/>
      <c r="UGV219" s="10"/>
      <c r="UGW219" s="10"/>
      <c r="UGX219" s="10"/>
      <c r="UGY219" s="10"/>
      <c r="UGZ219" s="10"/>
      <c r="UHA219" s="10"/>
      <c r="UHB219" s="10"/>
      <c r="UHC219" s="10"/>
      <c r="UHD219" s="10"/>
      <c r="UHE219" s="10"/>
      <c r="UHF219" s="10"/>
      <c r="UHG219" s="10"/>
      <c r="UHH219" s="10"/>
      <c r="UHI219" s="10"/>
      <c r="UHJ219" s="10"/>
      <c r="UHK219" s="10"/>
      <c r="UHL219" s="10"/>
      <c r="UHM219" s="10"/>
      <c r="UHN219" s="10"/>
      <c r="UHO219" s="10"/>
      <c r="UHP219" s="10"/>
      <c r="UHQ219" s="10"/>
      <c r="UHR219" s="10"/>
      <c r="UHS219" s="10"/>
      <c r="UHT219" s="10"/>
      <c r="UHU219" s="10"/>
      <c r="UHV219" s="10"/>
      <c r="UHW219" s="10"/>
      <c r="UHX219" s="10"/>
      <c r="UHY219" s="10"/>
      <c r="UHZ219" s="10"/>
      <c r="UIA219" s="10"/>
      <c r="UIB219" s="10"/>
      <c r="UIC219" s="10"/>
      <c r="UID219" s="10"/>
      <c r="UIE219" s="10"/>
      <c r="UIF219" s="10"/>
      <c r="UIG219" s="10"/>
      <c r="UIH219" s="10"/>
      <c r="UII219" s="10"/>
      <c r="UIJ219" s="10"/>
      <c r="UIK219" s="10"/>
      <c r="UIL219" s="10"/>
      <c r="UIM219" s="10"/>
      <c r="UIN219" s="10"/>
      <c r="UIO219" s="10"/>
      <c r="UIP219" s="10"/>
      <c r="UIQ219" s="10"/>
      <c r="UIR219" s="10"/>
      <c r="UIS219" s="10"/>
      <c r="UIT219" s="10"/>
      <c r="UIU219" s="10"/>
      <c r="UIV219" s="10"/>
      <c r="UIW219" s="10"/>
      <c r="UIX219" s="10"/>
      <c r="UIY219" s="10"/>
      <c r="UIZ219" s="10"/>
      <c r="UJA219" s="10"/>
      <c r="UJB219" s="10"/>
      <c r="UJC219" s="10"/>
      <c r="UJD219" s="10"/>
      <c r="UJE219" s="10"/>
      <c r="UJF219" s="10"/>
      <c r="UJG219" s="10"/>
      <c r="UJH219" s="10"/>
      <c r="UJI219" s="10"/>
      <c r="UJJ219" s="10"/>
      <c r="UJK219" s="10"/>
      <c r="UJL219" s="10"/>
      <c r="UJM219" s="10"/>
      <c r="UJN219" s="10"/>
      <c r="UJO219" s="10"/>
      <c r="UJP219" s="10"/>
      <c r="UJQ219" s="10"/>
      <c r="UJR219" s="10"/>
      <c r="UJS219" s="10"/>
      <c r="UJT219" s="10"/>
      <c r="UJU219" s="10"/>
      <c r="UJV219" s="10"/>
      <c r="UJW219" s="10"/>
      <c r="UJX219" s="10"/>
      <c r="UJY219" s="10"/>
      <c r="UJZ219" s="10"/>
      <c r="UKA219" s="10"/>
      <c r="UKB219" s="10"/>
      <c r="UKC219" s="10"/>
      <c r="UKD219" s="10"/>
      <c r="UKE219" s="10"/>
      <c r="UKF219" s="10"/>
      <c r="UKG219" s="10"/>
      <c r="UKH219" s="10"/>
      <c r="UKI219" s="10"/>
      <c r="UKJ219" s="10"/>
      <c r="UKK219" s="10"/>
      <c r="UKL219" s="10"/>
      <c r="UKM219" s="10"/>
      <c r="UKN219" s="10"/>
      <c r="UKO219" s="10"/>
      <c r="UKP219" s="10"/>
      <c r="UKQ219" s="10"/>
      <c r="UKR219" s="10"/>
      <c r="UKS219" s="10"/>
      <c r="UKT219" s="10"/>
      <c r="UKU219" s="10"/>
      <c r="UKV219" s="10"/>
      <c r="UKW219" s="10"/>
      <c r="UKX219" s="10"/>
      <c r="UKY219" s="10"/>
      <c r="UKZ219" s="10"/>
      <c r="ULA219" s="10"/>
      <c r="ULB219" s="10"/>
      <c r="ULC219" s="10"/>
      <c r="ULD219" s="10"/>
      <c r="ULE219" s="10"/>
      <c r="ULF219" s="10"/>
      <c r="ULG219" s="10"/>
      <c r="ULH219" s="10"/>
      <c r="ULI219" s="10"/>
      <c r="ULJ219" s="10"/>
      <c r="ULK219" s="10"/>
      <c r="ULL219" s="10"/>
      <c r="ULM219" s="10"/>
      <c r="ULN219" s="10"/>
      <c r="ULO219" s="10"/>
      <c r="ULP219" s="10"/>
      <c r="ULQ219" s="10"/>
      <c r="ULR219" s="10"/>
      <c r="ULS219" s="10"/>
      <c r="ULT219" s="10"/>
      <c r="ULU219" s="10"/>
      <c r="ULV219" s="10"/>
      <c r="ULW219" s="10"/>
      <c r="ULX219" s="10"/>
      <c r="ULY219" s="10"/>
      <c r="ULZ219" s="10"/>
      <c r="UMA219" s="10"/>
      <c r="UMB219" s="10"/>
      <c r="UMC219" s="10"/>
      <c r="UMD219" s="10"/>
      <c r="UME219" s="10"/>
      <c r="UMF219" s="10"/>
      <c r="UMG219" s="10"/>
      <c r="UMH219" s="10"/>
      <c r="UMI219" s="10"/>
      <c r="UMJ219" s="10"/>
      <c r="UMK219" s="10"/>
      <c r="UML219" s="10"/>
      <c r="UMM219" s="10"/>
      <c r="UMN219" s="10"/>
      <c r="UMO219" s="10"/>
      <c r="UMP219" s="10"/>
      <c r="UMQ219" s="10"/>
      <c r="UMR219" s="10"/>
      <c r="UMS219" s="10"/>
      <c r="UMT219" s="10"/>
      <c r="UMU219" s="10"/>
      <c r="UMV219" s="10"/>
      <c r="UMW219" s="10"/>
      <c r="UMX219" s="10"/>
      <c r="UMY219" s="10"/>
      <c r="UMZ219" s="10"/>
      <c r="UNA219" s="10"/>
      <c r="UNB219" s="10"/>
      <c r="UNC219" s="10"/>
      <c r="UND219" s="10"/>
      <c r="UNE219" s="10"/>
      <c r="UNF219" s="10"/>
      <c r="UNG219" s="10"/>
      <c r="UNH219" s="10"/>
      <c r="UNI219" s="10"/>
      <c r="UNJ219" s="10"/>
      <c r="UNK219" s="10"/>
      <c r="UNL219" s="10"/>
      <c r="UNM219" s="10"/>
      <c r="UNN219" s="10"/>
      <c r="UNO219" s="10"/>
      <c r="UNP219" s="10"/>
      <c r="UNQ219" s="10"/>
      <c r="UNR219" s="10"/>
      <c r="UNS219" s="10"/>
      <c r="UNT219" s="10"/>
      <c r="UNU219" s="10"/>
      <c r="UNV219" s="10"/>
      <c r="UNW219" s="10"/>
      <c r="UNX219" s="10"/>
      <c r="UNY219" s="10"/>
      <c r="UNZ219" s="10"/>
      <c r="UOA219" s="10"/>
      <c r="UOB219" s="10"/>
      <c r="UOC219" s="10"/>
      <c r="UOD219" s="10"/>
      <c r="UOE219" s="10"/>
      <c r="UOF219" s="10"/>
      <c r="UOG219" s="10"/>
      <c r="UOH219" s="10"/>
      <c r="UOI219" s="10"/>
      <c r="UOJ219" s="10"/>
      <c r="UOK219" s="10"/>
      <c r="UOL219" s="10"/>
      <c r="UOM219" s="10"/>
      <c r="UON219" s="10"/>
      <c r="UOO219" s="10"/>
      <c r="UOP219" s="10"/>
      <c r="UOQ219" s="10"/>
      <c r="UOR219" s="10"/>
      <c r="UOS219" s="10"/>
      <c r="UOT219" s="10"/>
      <c r="UOU219" s="10"/>
      <c r="UOV219" s="10"/>
      <c r="UOW219" s="10"/>
      <c r="UOX219" s="10"/>
      <c r="UOY219" s="10"/>
      <c r="UOZ219" s="10"/>
      <c r="UPA219" s="10"/>
      <c r="UPB219" s="10"/>
      <c r="UPC219" s="10"/>
      <c r="UPD219" s="10"/>
      <c r="UPE219" s="10"/>
      <c r="UPF219" s="10"/>
      <c r="UPG219" s="10"/>
      <c r="UPH219" s="10"/>
      <c r="UPI219" s="10"/>
      <c r="UPJ219" s="10"/>
      <c r="UPK219" s="10"/>
      <c r="UPL219" s="10"/>
      <c r="UPM219" s="10"/>
      <c r="UPN219" s="10"/>
      <c r="UPO219" s="10"/>
      <c r="UPP219" s="10"/>
      <c r="UPQ219" s="10"/>
      <c r="UPR219" s="10"/>
      <c r="UPS219" s="10"/>
      <c r="UPT219" s="10"/>
      <c r="UPU219" s="10"/>
      <c r="UPV219" s="10"/>
      <c r="UPW219" s="10"/>
      <c r="UPX219" s="10"/>
      <c r="UPY219" s="10"/>
      <c r="UPZ219" s="10"/>
      <c r="UQA219" s="10"/>
      <c r="UQB219" s="10"/>
      <c r="UQC219" s="10"/>
      <c r="UQD219" s="10"/>
      <c r="UQE219" s="10"/>
      <c r="UQF219" s="10"/>
      <c r="UQG219" s="10"/>
      <c r="UQH219" s="10"/>
      <c r="UQI219" s="10"/>
      <c r="UQJ219" s="10"/>
      <c r="UQK219" s="10"/>
      <c r="UQL219" s="10"/>
      <c r="UQM219" s="10"/>
      <c r="UQN219" s="10"/>
      <c r="UQO219" s="10"/>
      <c r="UQP219" s="10"/>
      <c r="UQQ219" s="10"/>
      <c r="UQR219" s="10"/>
      <c r="UQS219" s="10"/>
      <c r="UQT219" s="10"/>
      <c r="UQU219" s="10"/>
      <c r="UQV219" s="10"/>
      <c r="UQW219" s="10"/>
      <c r="UQX219" s="10"/>
      <c r="UQY219" s="10"/>
      <c r="UQZ219" s="10"/>
      <c r="URA219" s="10"/>
      <c r="URB219" s="10"/>
      <c r="URC219" s="10"/>
      <c r="URD219" s="10"/>
      <c r="URE219" s="10"/>
      <c r="URF219" s="10"/>
      <c r="URG219" s="10"/>
      <c r="URH219" s="10"/>
      <c r="URI219" s="10"/>
      <c r="URJ219" s="10"/>
      <c r="URK219" s="10"/>
      <c r="URL219" s="10"/>
      <c r="URM219" s="10"/>
      <c r="URN219" s="10"/>
      <c r="URO219" s="10"/>
      <c r="URP219" s="10"/>
      <c r="URQ219" s="10"/>
      <c r="URR219" s="10"/>
      <c r="URS219" s="10"/>
      <c r="URT219" s="10"/>
      <c r="URU219" s="10"/>
      <c r="URV219" s="10"/>
      <c r="URW219" s="10"/>
      <c r="URX219" s="10"/>
      <c r="URY219" s="10"/>
      <c r="URZ219" s="10"/>
      <c r="USA219" s="10"/>
      <c r="USB219" s="10"/>
      <c r="USC219" s="10"/>
      <c r="USD219" s="10"/>
      <c r="USE219" s="10"/>
      <c r="USF219" s="10"/>
      <c r="USG219" s="10"/>
      <c r="USH219" s="10"/>
      <c r="USI219" s="10"/>
      <c r="USJ219" s="10"/>
      <c r="USK219" s="10"/>
      <c r="USL219" s="10"/>
      <c r="USM219" s="10"/>
      <c r="USN219" s="10"/>
      <c r="USO219" s="10"/>
      <c r="USP219" s="10"/>
      <c r="USQ219" s="10"/>
      <c r="USR219" s="10"/>
      <c r="USS219" s="10"/>
      <c r="UST219" s="10"/>
      <c r="USU219" s="10"/>
      <c r="USV219" s="10"/>
      <c r="USW219" s="10"/>
      <c r="USX219" s="10"/>
      <c r="USY219" s="10"/>
      <c r="USZ219" s="10"/>
      <c r="UTA219" s="10"/>
      <c r="UTB219" s="10"/>
      <c r="UTC219" s="10"/>
      <c r="UTD219" s="10"/>
      <c r="UTE219" s="10"/>
      <c r="UTF219" s="10"/>
      <c r="UTG219" s="10"/>
      <c r="UTH219" s="10"/>
      <c r="UTI219" s="10"/>
      <c r="UTJ219" s="10"/>
      <c r="UTK219" s="10"/>
      <c r="UTL219" s="10"/>
      <c r="UTM219" s="10"/>
      <c r="UTN219" s="10"/>
      <c r="UTO219" s="10"/>
      <c r="UTP219" s="10"/>
      <c r="UTQ219" s="10"/>
      <c r="UTR219" s="10"/>
      <c r="UTS219" s="10"/>
      <c r="UTT219" s="10"/>
      <c r="UTU219" s="10"/>
      <c r="UTV219" s="10"/>
      <c r="UTW219" s="10"/>
      <c r="UTX219" s="10"/>
      <c r="UTY219" s="10"/>
      <c r="UTZ219" s="10"/>
      <c r="UUA219" s="10"/>
      <c r="UUB219" s="10"/>
      <c r="UUC219" s="10"/>
      <c r="UUD219" s="10"/>
      <c r="UUE219" s="10"/>
      <c r="UUF219" s="10"/>
      <c r="UUG219" s="10"/>
      <c r="UUH219" s="10"/>
      <c r="UUI219" s="10"/>
      <c r="UUJ219" s="10"/>
      <c r="UUK219" s="10"/>
      <c r="UUL219" s="10"/>
      <c r="UUM219" s="10"/>
      <c r="UUN219" s="10"/>
      <c r="UUO219" s="10"/>
      <c r="UUP219" s="10"/>
      <c r="UUQ219" s="10"/>
      <c r="UUR219" s="10"/>
      <c r="UUS219" s="10"/>
      <c r="UUT219" s="10"/>
      <c r="UUU219" s="10"/>
      <c r="UUV219" s="10"/>
      <c r="UUW219" s="10"/>
      <c r="UUX219" s="10"/>
      <c r="UUY219" s="10"/>
      <c r="UUZ219" s="10"/>
      <c r="UVA219" s="10"/>
      <c r="UVB219" s="10"/>
      <c r="UVC219" s="10"/>
      <c r="UVD219" s="10"/>
      <c r="UVE219" s="10"/>
      <c r="UVF219" s="10"/>
      <c r="UVG219" s="10"/>
      <c r="UVH219" s="10"/>
      <c r="UVI219" s="10"/>
      <c r="UVJ219" s="10"/>
      <c r="UVK219" s="10"/>
      <c r="UVL219" s="10"/>
      <c r="UVM219" s="10"/>
      <c r="UVN219" s="10"/>
      <c r="UVO219" s="10"/>
      <c r="UVP219" s="10"/>
      <c r="UVQ219" s="10"/>
      <c r="UVR219" s="10"/>
      <c r="UVS219" s="10"/>
      <c r="UVT219" s="10"/>
      <c r="UVU219" s="10"/>
      <c r="UVV219" s="10"/>
      <c r="UVW219" s="10"/>
      <c r="UVX219" s="10"/>
      <c r="UVY219" s="10"/>
      <c r="UVZ219" s="10"/>
      <c r="UWA219" s="10"/>
      <c r="UWB219" s="10"/>
      <c r="UWC219" s="10"/>
      <c r="UWD219" s="10"/>
      <c r="UWE219" s="10"/>
      <c r="UWF219" s="10"/>
      <c r="UWG219" s="10"/>
      <c r="UWH219" s="10"/>
      <c r="UWI219" s="10"/>
      <c r="UWJ219" s="10"/>
      <c r="UWK219" s="10"/>
      <c r="UWL219" s="10"/>
      <c r="UWM219" s="10"/>
      <c r="UWN219" s="10"/>
      <c r="UWO219" s="10"/>
      <c r="UWP219" s="10"/>
      <c r="UWQ219" s="10"/>
      <c r="UWR219" s="10"/>
      <c r="UWS219" s="10"/>
      <c r="UWT219" s="10"/>
      <c r="UWU219" s="10"/>
      <c r="UWV219" s="10"/>
      <c r="UWW219" s="10"/>
      <c r="UWX219" s="10"/>
      <c r="UWY219" s="10"/>
      <c r="UWZ219" s="10"/>
      <c r="UXA219" s="10"/>
      <c r="UXB219" s="10"/>
      <c r="UXC219" s="10"/>
      <c r="UXD219" s="10"/>
      <c r="UXE219" s="10"/>
      <c r="UXF219" s="10"/>
      <c r="UXG219" s="10"/>
      <c r="UXH219" s="10"/>
      <c r="UXI219" s="10"/>
      <c r="UXJ219" s="10"/>
      <c r="UXK219" s="10"/>
      <c r="UXL219" s="10"/>
      <c r="UXM219" s="10"/>
      <c r="UXN219" s="10"/>
      <c r="UXO219" s="10"/>
      <c r="UXP219" s="10"/>
      <c r="UXQ219" s="10"/>
      <c r="UXR219" s="10"/>
      <c r="UXS219" s="10"/>
      <c r="UXT219" s="10"/>
      <c r="UXU219" s="10"/>
      <c r="UXV219" s="10"/>
      <c r="UXW219" s="10"/>
      <c r="UXX219" s="10"/>
      <c r="UXY219" s="10"/>
      <c r="UXZ219" s="10"/>
      <c r="UYA219" s="10"/>
      <c r="UYB219" s="10"/>
      <c r="UYC219" s="10"/>
      <c r="UYD219" s="10"/>
      <c r="UYE219" s="10"/>
      <c r="UYF219" s="10"/>
      <c r="UYG219" s="10"/>
      <c r="UYH219" s="10"/>
      <c r="UYI219" s="10"/>
      <c r="UYJ219" s="10"/>
      <c r="UYK219" s="10"/>
      <c r="UYL219" s="10"/>
      <c r="UYM219" s="10"/>
      <c r="UYN219" s="10"/>
      <c r="UYO219" s="10"/>
      <c r="UYP219" s="10"/>
      <c r="UYQ219" s="10"/>
      <c r="UYR219" s="10"/>
      <c r="UYS219" s="10"/>
      <c r="UYT219" s="10"/>
      <c r="UYU219" s="10"/>
      <c r="UYV219" s="10"/>
      <c r="UYW219" s="10"/>
      <c r="UYX219" s="10"/>
      <c r="UYY219" s="10"/>
      <c r="UYZ219" s="10"/>
      <c r="UZA219" s="10"/>
      <c r="UZB219" s="10"/>
      <c r="UZC219" s="10"/>
      <c r="UZD219" s="10"/>
      <c r="UZE219" s="10"/>
      <c r="UZF219" s="10"/>
      <c r="UZG219" s="10"/>
      <c r="UZH219" s="10"/>
      <c r="UZI219" s="10"/>
      <c r="UZJ219" s="10"/>
      <c r="UZK219" s="10"/>
      <c r="UZL219" s="10"/>
      <c r="UZM219" s="10"/>
      <c r="UZN219" s="10"/>
      <c r="UZO219" s="10"/>
      <c r="UZP219" s="10"/>
      <c r="UZQ219" s="10"/>
      <c r="UZR219" s="10"/>
      <c r="UZS219" s="10"/>
      <c r="UZT219" s="10"/>
      <c r="UZU219" s="10"/>
      <c r="UZV219" s="10"/>
      <c r="UZW219" s="10"/>
      <c r="UZX219" s="10"/>
      <c r="UZY219" s="10"/>
      <c r="UZZ219" s="10"/>
      <c r="VAA219" s="10"/>
      <c r="VAB219" s="10"/>
      <c r="VAC219" s="10"/>
      <c r="VAD219" s="10"/>
      <c r="VAE219" s="10"/>
      <c r="VAF219" s="10"/>
      <c r="VAG219" s="10"/>
      <c r="VAH219" s="10"/>
      <c r="VAI219" s="10"/>
      <c r="VAJ219" s="10"/>
      <c r="VAK219" s="10"/>
      <c r="VAL219" s="10"/>
      <c r="VAM219" s="10"/>
      <c r="VAN219" s="10"/>
      <c r="VAO219" s="10"/>
      <c r="VAP219" s="10"/>
      <c r="VAQ219" s="10"/>
      <c r="VAR219" s="10"/>
      <c r="VAS219" s="10"/>
      <c r="VAT219" s="10"/>
      <c r="VAU219" s="10"/>
      <c r="VAV219" s="10"/>
      <c r="VAW219" s="10"/>
      <c r="VAX219" s="10"/>
      <c r="VAY219" s="10"/>
      <c r="VAZ219" s="10"/>
      <c r="VBA219" s="10"/>
      <c r="VBB219" s="10"/>
      <c r="VBC219" s="10"/>
      <c r="VBD219" s="10"/>
      <c r="VBE219" s="10"/>
      <c r="VBF219" s="10"/>
      <c r="VBG219" s="10"/>
      <c r="VBH219" s="10"/>
      <c r="VBI219" s="10"/>
      <c r="VBJ219" s="10"/>
      <c r="VBK219" s="10"/>
      <c r="VBL219" s="10"/>
      <c r="VBM219" s="10"/>
      <c r="VBN219" s="10"/>
      <c r="VBO219" s="10"/>
      <c r="VBP219" s="10"/>
      <c r="VBQ219" s="10"/>
      <c r="VBR219" s="10"/>
      <c r="VBS219" s="10"/>
      <c r="VBT219" s="10"/>
      <c r="VBU219" s="10"/>
      <c r="VBV219" s="10"/>
      <c r="VBW219" s="10"/>
      <c r="VBX219" s="10"/>
      <c r="VBY219" s="10"/>
      <c r="VBZ219" s="10"/>
      <c r="VCA219" s="10"/>
      <c r="VCB219" s="10"/>
      <c r="VCC219" s="10"/>
      <c r="VCD219" s="10"/>
      <c r="VCE219" s="10"/>
      <c r="VCF219" s="10"/>
      <c r="VCG219" s="10"/>
      <c r="VCH219" s="10"/>
      <c r="VCI219" s="10"/>
      <c r="VCJ219" s="10"/>
      <c r="VCK219" s="10"/>
      <c r="VCL219" s="10"/>
      <c r="VCM219" s="10"/>
      <c r="VCN219" s="10"/>
      <c r="VCO219" s="10"/>
      <c r="VCP219" s="10"/>
      <c r="VCQ219" s="10"/>
      <c r="VCR219" s="10"/>
      <c r="VCS219" s="10"/>
      <c r="VCT219" s="10"/>
      <c r="VCU219" s="10"/>
      <c r="VCV219" s="10"/>
      <c r="VCW219" s="10"/>
      <c r="VCX219" s="10"/>
      <c r="VCY219" s="10"/>
      <c r="VCZ219" s="10"/>
      <c r="VDA219" s="10"/>
      <c r="VDB219" s="10"/>
      <c r="VDC219" s="10"/>
      <c r="VDD219" s="10"/>
      <c r="VDE219" s="10"/>
      <c r="VDF219" s="10"/>
      <c r="VDG219" s="10"/>
      <c r="VDH219" s="10"/>
      <c r="VDI219" s="10"/>
      <c r="VDJ219" s="10"/>
      <c r="VDK219" s="10"/>
      <c r="VDL219" s="10"/>
      <c r="VDM219" s="10"/>
      <c r="VDN219" s="10"/>
      <c r="VDO219" s="10"/>
      <c r="VDP219" s="10"/>
      <c r="VDQ219" s="10"/>
      <c r="VDR219" s="10"/>
      <c r="VDS219" s="10"/>
      <c r="VDT219" s="10"/>
      <c r="VDU219" s="10"/>
      <c r="VDV219" s="10"/>
      <c r="VDW219" s="10"/>
      <c r="VDX219" s="10"/>
      <c r="VDY219" s="10"/>
      <c r="VDZ219" s="10"/>
      <c r="VEA219" s="10"/>
      <c r="VEB219" s="10"/>
      <c r="VEC219" s="10"/>
      <c r="VED219" s="10"/>
      <c r="VEE219" s="10"/>
      <c r="VEF219" s="10"/>
      <c r="VEG219" s="10"/>
      <c r="VEH219" s="10"/>
      <c r="VEI219" s="10"/>
      <c r="VEJ219" s="10"/>
      <c r="VEK219" s="10"/>
      <c r="VEL219" s="10"/>
      <c r="VEM219" s="10"/>
      <c r="VEN219" s="10"/>
      <c r="VEO219" s="10"/>
      <c r="VEP219" s="10"/>
      <c r="VEQ219" s="10"/>
      <c r="VER219" s="10"/>
      <c r="VES219" s="10"/>
      <c r="VET219" s="10"/>
      <c r="VEU219" s="10"/>
      <c r="VEV219" s="10"/>
      <c r="VEW219" s="10"/>
      <c r="VEX219" s="10"/>
      <c r="VEY219" s="10"/>
      <c r="VEZ219" s="10"/>
      <c r="VFA219" s="10"/>
      <c r="VFB219" s="10"/>
      <c r="VFC219" s="10"/>
      <c r="VFD219" s="10"/>
      <c r="VFE219" s="10"/>
      <c r="VFF219" s="10"/>
      <c r="VFG219" s="10"/>
      <c r="VFH219" s="10"/>
      <c r="VFI219" s="10"/>
      <c r="VFJ219" s="10"/>
      <c r="VFK219" s="10"/>
      <c r="VFL219" s="10"/>
      <c r="VFM219" s="10"/>
      <c r="VFN219" s="10"/>
      <c r="VFO219" s="10"/>
      <c r="VFP219" s="10"/>
      <c r="VFQ219" s="10"/>
      <c r="VFR219" s="10"/>
      <c r="VFS219" s="10"/>
      <c r="VFT219" s="10"/>
      <c r="VFU219" s="10"/>
      <c r="VFV219" s="10"/>
      <c r="VFW219" s="10"/>
      <c r="VFX219" s="10"/>
      <c r="VFY219" s="10"/>
      <c r="VFZ219" s="10"/>
      <c r="VGA219" s="10"/>
      <c r="VGB219" s="10"/>
      <c r="VGC219" s="10"/>
      <c r="VGD219" s="10"/>
      <c r="VGE219" s="10"/>
      <c r="VGF219" s="10"/>
      <c r="VGG219" s="10"/>
      <c r="VGH219" s="10"/>
      <c r="VGI219" s="10"/>
      <c r="VGJ219" s="10"/>
      <c r="VGK219" s="10"/>
      <c r="VGL219" s="10"/>
      <c r="VGM219" s="10"/>
      <c r="VGN219" s="10"/>
      <c r="VGO219" s="10"/>
      <c r="VGP219" s="10"/>
      <c r="VGQ219" s="10"/>
      <c r="VGR219" s="10"/>
      <c r="VGS219" s="10"/>
      <c r="VGT219" s="10"/>
      <c r="VGU219" s="10"/>
      <c r="VGV219" s="10"/>
      <c r="VGW219" s="10"/>
      <c r="VGX219" s="10"/>
      <c r="VGY219" s="10"/>
      <c r="VGZ219" s="10"/>
      <c r="VHA219" s="10"/>
      <c r="VHB219" s="10"/>
      <c r="VHC219" s="10"/>
      <c r="VHD219" s="10"/>
      <c r="VHE219" s="10"/>
      <c r="VHF219" s="10"/>
      <c r="VHG219" s="10"/>
      <c r="VHH219" s="10"/>
      <c r="VHI219" s="10"/>
      <c r="VHJ219" s="10"/>
      <c r="VHK219" s="10"/>
      <c r="VHL219" s="10"/>
      <c r="VHM219" s="10"/>
      <c r="VHN219" s="10"/>
      <c r="VHO219" s="10"/>
      <c r="VHP219" s="10"/>
      <c r="VHQ219" s="10"/>
      <c r="VHR219" s="10"/>
      <c r="VHS219" s="10"/>
      <c r="VHT219" s="10"/>
      <c r="VHU219" s="10"/>
      <c r="VHV219" s="10"/>
      <c r="VHW219" s="10"/>
      <c r="VHX219" s="10"/>
      <c r="VHY219" s="10"/>
      <c r="VHZ219" s="10"/>
      <c r="VIA219" s="10"/>
      <c r="VIB219" s="10"/>
      <c r="VIC219" s="10"/>
      <c r="VID219" s="10"/>
      <c r="VIE219" s="10"/>
      <c r="VIF219" s="10"/>
      <c r="VIG219" s="10"/>
      <c r="VIH219" s="10"/>
      <c r="VII219" s="10"/>
      <c r="VIJ219" s="10"/>
      <c r="VIK219" s="10"/>
      <c r="VIL219" s="10"/>
      <c r="VIM219" s="10"/>
      <c r="VIN219" s="10"/>
      <c r="VIO219" s="10"/>
      <c r="VIP219" s="10"/>
      <c r="VIQ219" s="10"/>
      <c r="VIR219" s="10"/>
      <c r="VIS219" s="10"/>
      <c r="VIT219" s="10"/>
      <c r="VIU219" s="10"/>
      <c r="VIV219" s="10"/>
      <c r="VIW219" s="10"/>
      <c r="VIX219" s="10"/>
      <c r="VIY219" s="10"/>
      <c r="VIZ219" s="10"/>
      <c r="VJA219" s="10"/>
      <c r="VJB219" s="10"/>
      <c r="VJC219" s="10"/>
      <c r="VJD219" s="10"/>
      <c r="VJE219" s="10"/>
      <c r="VJF219" s="10"/>
      <c r="VJG219" s="10"/>
      <c r="VJH219" s="10"/>
      <c r="VJI219" s="10"/>
      <c r="VJJ219" s="10"/>
      <c r="VJK219" s="10"/>
      <c r="VJL219" s="10"/>
      <c r="VJM219" s="10"/>
      <c r="VJN219" s="10"/>
      <c r="VJO219" s="10"/>
      <c r="VJP219" s="10"/>
      <c r="VJQ219" s="10"/>
      <c r="VJR219" s="10"/>
      <c r="VJS219" s="10"/>
      <c r="VJT219" s="10"/>
      <c r="VJU219" s="10"/>
      <c r="VJV219" s="10"/>
      <c r="VJW219" s="10"/>
      <c r="VJX219" s="10"/>
      <c r="VJY219" s="10"/>
      <c r="VJZ219" s="10"/>
      <c r="VKA219" s="10"/>
      <c r="VKB219" s="10"/>
      <c r="VKC219" s="10"/>
      <c r="VKD219" s="10"/>
      <c r="VKE219" s="10"/>
      <c r="VKF219" s="10"/>
      <c r="VKG219" s="10"/>
      <c r="VKH219" s="10"/>
      <c r="VKI219" s="10"/>
      <c r="VKJ219" s="10"/>
      <c r="VKK219" s="10"/>
      <c r="VKL219" s="10"/>
      <c r="VKM219" s="10"/>
      <c r="VKN219" s="10"/>
      <c r="VKO219" s="10"/>
      <c r="VKP219" s="10"/>
      <c r="VKQ219" s="10"/>
      <c r="VKR219" s="10"/>
      <c r="VKS219" s="10"/>
      <c r="VKT219" s="10"/>
      <c r="VKU219" s="10"/>
      <c r="VKV219" s="10"/>
      <c r="VKW219" s="10"/>
      <c r="VKX219" s="10"/>
      <c r="VKY219" s="10"/>
      <c r="VKZ219" s="10"/>
      <c r="VLA219" s="10"/>
      <c r="VLB219" s="10"/>
      <c r="VLC219" s="10"/>
      <c r="VLD219" s="10"/>
      <c r="VLE219" s="10"/>
      <c r="VLF219" s="10"/>
      <c r="VLG219" s="10"/>
      <c r="VLH219" s="10"/>
      <c r="VLI219" s="10"/>
      <c r="VLJ219" s="10"/>
      <c r="VLK219" s="10"/>
      <c r="VLL219" s="10"/>
      <c r="VLM219" s="10"/>
      <c r="VLN219" s="10"/>
      <c r="VLO219" s="10"/>
      <c r="VLP219" s="10"/>
      <c r="VLQ219" s="10"/>
      <c r="VLR219" s="10"/>
      <c r="VLS219" s="10"/>
      <c r="VLT219" s="10"/>
      <c r="VLU219" s="10"/>
      <c r="VLV219" s="10"/>
      <c r="VLW219" s="10"/>
      <c r="VLX219" s="10"/>
      <c r="VLY219" s="10"/>
      <c r="VLZ219" s="10"/>
      <c r="VMA219" s="10"/>
      <c r="VMB219" s="10"/>
      <c r="VMC219" s="10"/>
      <c r="VMD219" s="10"/>
      <c r="VME219" s="10"/>
      <c r="VMF219" s="10"/>
      <c r="VMG219" s="10"/>
      <c r="VMH219" s="10"/>
      <c r="VMI219" s="10"/>
      <c r="VMJ219" s="10"/>
      <c r="VMK219" s="10"/>
      <c r="VML219" s="10"/>
      <c r="VMM219" s="10"/>
      <c r="VMN219" s="10"/>
      <c r="VMO219" s="10"/>
      <c r="VMP219" s="10"/>
      <c r="VMQ219" s="10"/>
      <c r="VMR219" s="10"/>
      <c r="VMS219" s="10"/>
      <c r="VMT219" s="10"/>
      <c r="VMU219" s="10"/>
      <c r="VMV219" s="10"/>
      <c r="VMW219" s="10"/>
      <c r="VMX219" s="10"/>
      <c r="VMY219" s="10"/>
      <c r="VMZ219" s="10"/>
      <c r="VNA219" s="10"/>
      <c r="VNB219" s="10"/>
      <c r="VNC219" s="10"/>
      <c r="VND219" s="10"/>
      <c r="VNE219" s="10"/>
      <c r="VNF219" s="10"/>
      <c r="VNG219" s="10"/>
      <c r="VNH219" s="10"/>
      <c r="VNI219" s="10"/>
      <c r="VNJ219" s="10"/>
      <c r="VNK219" s="10"/>
      <c r="VNL219" s="10"/>
      <c r="VNM219" s="10"/>
      <c r="VNN219" s="10"/>
      <c r="VNO219" s="10"/>
      <c r="VNP219" s="10"/>
      <c r="VNQ219" s="10"/>
      <c r="VNR219" s="10"/>
      <c r="VNS219" s="10"/>
      <c r="VNT219" s="10"/>
      <c r="VNU219" s="10"/>
      <c r="VNV219" s="10"/>
      <c r="VNW219" s="10"/>
      <c r="VNX219" s="10"/>
      <c r="VNY219" s="10"/>
      <c r="VNZ219" s="10"/>
      <c r="VOA219" s="10"/>
      <c r="VOB219" s="10"/>
      <c r="VOC219" s="10"/>
      <c r="VOD219" s="10"/>
      <c r="VOE219" s="10"/>
      <c r="VOF219" s="10"/>
      <c r="VOG219" s="10"/>
      <c r="VOH219" s="10"/>
      <c r="VOI219" s="10"/>
      <c r="VOJ219" s="10"/>
      <c r="VOK219" s="10"/>
      <c r="VOL219" s="10"/>
      <c r="VOM219" s="10"/>
      <c r="VON219" s="10"/>
      <c r="VOO219" s="10"/>
      <c r="VOP219" s="10"/>
      <c r="VOQ219" s="10"/>
      <c r="VOR219" s="10"/>
      <c r="VOS219" s="10"/>
      <c r="VOT219" s="10"/>
      <c r="VOU219" s="10"/>
      <c r="VOV219" s="10"/>
      <c r="VOW219" s="10"/>
      <c r="VOX219" s="10"/>
      <c r="VOY219" s="10"/>
      <c r="VOZ219" s="10"/>
      <c r="VPA219" s="10"/>
      <c r="VPB219" s="10"/>
      <c r="VPC219" s="10"/>
      <c r="VPD219" s="10"/>
      <c r="VPE219" s="10"/>
      <c r="VPF219" s="10"/>
      <c r="VPG219" s="10"/>
      <c r="VPH219" s="10"/>
      <c r="VPI219" s="10"/>
      <c r="VPJ219" s="10"/>
      <c r="VPK219" s="10"/>
      <c r="VPL219" s="10"/>
      <c r="VPM219" s="10"/>
      <c r="VPN219" s="10"/>
      <c r="VPO219" s="10"/>
      <c r="VPP219" s="10"/>
      <c r="VPQ219" s="10"/>
      <c r="VPR219" s="10"/>
      <c r="VPS219" s="10"/>
      <c r="VPT219" s="10"/>
      <c r="VPU219" s="10"/>
      <c r="VPV219" s="10"/>
      <c r="VPW219" s="10"/>
      <c r="VPX219" s="10"/>
      <c r="VPY219" s="10"/>
      <c r="VPZ219" s="10"/>
      <c r="VQA219" s="10"/>
      <c r="VQB219" s="10"/>
      <c r="VQC219" s="10"/>
      <c r="VQD219" s="10"/>
      <c r="VQE219" s="10"/>
      <c r="VQF219" s="10"/>
      <c r="VQG219" s="10"/>
      <c r="VQH219" s="10"/>
      <c r="VQI219" s="10"/>
      <c r="VQJ219" s="10"/>
      <c r="VQK219" s="10"/>
      <c r="VQL219" s="10"/>
      <c r="VQM219" s="10"/>
      <c r="VQN219" s="10"/>
      <c r="VQO219" s="10"/>
      <c r="VQP219" s="10"/>
      <c r="VQQ219" s="10"/>
      <c r="VQR219" s="10"/>
      <c r="VQS219" s="10"/>
      <c r="VQT219" s="10"/>
      <c r="VQU219" s="10"/>
      <c r="VQV219" s="10"/>
      <c r="VQW219" s="10"/>
      <c r="VQX219" s="10"/>
      <c r="VQY219" s="10"/>
      <c r="VQZ219" s="10"/>
      <c r="VRA219" s="10"/>
      <c r="VRB219" s="10"/>
      <c r="VRC219" s="10"/>
      <c r="VRD219" s="10"/>
      <c r="VRE219" s="10"/>
      <c r="VRF219" s="10"/>
      <c r="VRG219" s="10"/>
      <c r="VRH219" s="10"/>
      <c r="VRI219" s="10"/>
      <c r="VRJ219" s="10"/>
      <c r="VRK219" s="10"/>
      <c r="VRL219" s="10"/>
      <c r="VRM219" s="10"/>
      <c r="VRN219" s="10"/>
      <c r="VRO219" s="10"/>
      <c r="VRP219" s="10"/>
      <c r="VRQ219" s="10"/>
      <c r="VRR219" s="10"/>
      <c r="VRS219" s="10"/>
      <c r="VRT219" s="10"/>
      <c r="VRU219" s="10"/>
      <c r="VRV219" s="10"/>
      <c r="VRW219" s="10"/>
      <c r="VRX219" s="10"/>
      <c r="VRY219" s="10"/>
      <c r="VRZ219" s="10"/>
      <c r="VSA219" s="10"/>
      <c r="VSB219" s="10"/>
      <c r="VSC219" s="10"/>
      <c r="VSD219" s="10"/>
      <c r="VSE219" s="10"/>
      <c r="VSF219" s="10"/>
      <c r="VSG219" s="10"/>
      <c r="VSH219" s="10"/>
      <c r="VSI219" s="10"/>
      <c r="VSJ219" s="10"/>
      <c r="VSK219" s="10"/>
      <c r="VSL219" s="10"/>
      <c r="VSM219" s="10"/>
      <c r="VSN219" s="10"/>
      <c r="VSO219" s="10"/>
      <c r="VSP219" s="10"/>
      <c r="VSQ219" s="10"/>
      <c r="VSR219" s="10"/>
      <c r="VSS219" s="10"/>
      <c r="VST219" s="10"/>
      <c r="VSU219" s="10"/>
      <c r="VSV219" s="10"/>
      <c r="VSW219" s="10"/>
      <c r="VSX219" s="10"/>
      <c r="VSY219" s="10"/>
      <c r="VSZ219" s="10"/>
      <c r="VTA219" s="10"/>
      <c r="VTB219" s="10"/>
      <c r="VTC219" s="10"/>
      <c r="VTD219" s="10"/>
      <c r="VTE219" s="10"/>
      <c r="VTF219" s="10"/>
      <c r="VTG219" s="10"/>
      <c r="VTH219" s="10"/>
      <c r="VTI219" s="10"/>
      <c r="VTJ219" s="10"/>
      <c r="VTK219" s="10"/>
      <c r="VTL219" s="10"/>
      <c r="VTM219" s="10"/>
      <c r="VTN219" s="10"/>
      <c r="VTO219" s="10"/>
      <c r="VTP219" s="10"/>
      <c r="VTQ219" s="10"/>
      <c r="VTR219" s="10"/>
      <c r="VTS219" s="10"/>
      <c r="VTT219" s="10"/>
      <c r="VTU219" s="10"/>
      <c r="VTV219" s="10"/>
      <c r="VTW219" s="10"/>
      <c r="VTX219" s="10"/>
      <c r="VTY219" s="10"/>
      <c r="VTZ219" s="10"/>
      <c r="VUA219" s="10"/>
      <c r="VUB219" s="10"/>
      <c r="VUC219" s="10"/>
      <c r="VUD219" s="10"/>
      <c r="VUE219" s="10"/>
      <c r="VUF219" s="10"/>
      <c r="VUG219" s="10"/>
      <c r="VUH219" s="10"/>
      <c r="VUI219" s="10"/>
      <c r="VUJ219" s="10"/>
      <c r="VUK219" s="10"/>
      <c r="VUL219" s="10"/>
      <c r="VUM219" s="10"/>
      <c r="VUN219" s="10"/>
      <c r="VUO219" s="10"/>
      <c r="VUP219" s="10"/>
      <c r="VUQ219" s="10"/>
      <c r="VUR219" s="10"/>
      <c r="VUS219" s="10"/>
      <c r="VUT219" s="10"/>
      <c r="VUU219" s="10"/>
      <c r="VUV219" s="10"/>
      <c r="VUW219" s="10"/>
      <c r="VUX219" s="10"/>
      <c r="VUY219" s="10"/>
      <c r="VUZ219" s="10"/>
      <c r="VVA219" s="10"/>
      <c r="VVB219" s="10"/>
      <c r="VVC219" s="10"/>
      <c r="VVD219" s="10"/>
      <c r="VVE219" s="10"/>
      <c r="VVF219" s="10"/>
      <c r="VVG219" s="10"/>
      <c r="VVH219" s="10"/>
      <c r="VVI219" s="10"/>
      <c r="VVJ219" s="10"/>
      <c r="VVK219" s="10"/>
      <c r="VVL219" s="10"/>
      <c r="VVM219" s="10"/>
      <c r="VVN219" s="10"/>
      <c r="VVO219" s="10"/>
      <c r="VVP219" s="10"/>
      <c r="VVQ219" s="10"/>
      <c r="VVR219" s="10"/>
      <c r="VVS219" s="10"/>
      <c r="VVT219" s="10"/>
      <c r="VVU219" s="10"/>
      <c r="VVV219" s="10"/>
      <c r="VVW219" s="10"/>
      <c r="VVX219" s="10"/>
      <c r="VVY219" s="10"/>
      <c r="VVZ219" s="10"/>
      <c r="VWA219" s="10"/>
      <c r="VWB219" s="10"/>
      <c r="VWC219" s="10"/>
      <c r="VWD219" s="10"/>
      <c r="VWE219" s="10"/>
      <c r="VWF219" s="10"/>
      <c r="VWG219" s="10"/>
      <c r="VWH219" s="10"/>
      <c r="VWI219" s="10"/>
      <c r="VWJ219" s="10"/>
      <c r="VWK219" s="10"/>
      <c r="VWL219" s="10"/>
      <c r="VWM219" s="10"/>
      <c r="VWN219" s="10"/>
      <c r="VWO219" s="10"/>
      <c r="VWP219" s="10"/>
      <c r="VWQ219" s="10"/>
      <c r="VWR219" s="10"/>
      <c r="VWS219" s="10"/>
      <c r="VWT219" s="10"/>
      <c r="VWU219" s="10"/>
      <c r="VWV219" s="10"/>
      <c r="VWW219" s="10"/>
      <c r="VWX219" s="10"/>
      <c r="VWY219" s="10"/>
      <c r="VWZ219" s="10"/>
      <c r="VXA219" s="10"/>
      <c r="VXB219" s="10"/>
      <c r="VXC219" s="10"/>
      <c r="VXD219" s="10"/>
      <c r="VXE219" s="10"/>
      <c r="VXF219" s="10"/>
      <c r="VXG219" s="10"/>
      <c r="VXH219" s="10"/>
      <c r="VXI219" s="10"/>
      <c r="VXJ219" s="10"/>
      <c r="VXK219" s="10"/>
      <c r="VXL219" s="10"/>
      <c r="VXM219" s="10"/>
      <c r="VXN219" s="10"/>
      <c r="VXO219" s="10"/>
      <c r="VXP219" s="10"/>
      <c r="VXQ219" s="10"/>
      <c r="VXR219" s="10"/>
      <c r="VXS219" s="10"/>
      <c r="VXT219" s="10"/>
      <c r="VXU219" s="10"/>
      <c r="VXV219" s="10"/>
      <c r="VXW219" s="10"/>
      <c r="VXX219" s="10"/>
      <c r="VXY219" s="10"/>
      <c r="VXZ219" s="10"/>
      <c r="VYA219" s="10"/>
      <c r="VYB219" s="10"/>
      <c r="VYC219" s="10"/>
      <c r="VYD219" s="10"/>
      <c r="VYE219" s="10"/>
      <c r="VYF219" s="10"/>
      <c r="VYG219" s="10"/>
      <c r="VYH219" s="10"/>
      <c r="VYI219" s="10"/>
      <c r="VYJ219" s="10"/>
      <c r="VYK219" s="10"/>
      <c r="VYL219" s="10"/>
      <c r="VYM219" s="10"/>
      <c r="VYN219" s="10"/>
      <c r="VYO219" s="10"/>
      <c r="VYP219" s="10"/>
      <c r="VYQ219" s="10"/>
      <c r="VYR219" s="10"/>
      <c r="VYS219" s="10"/>
      <c r="VYT219" s="10"/>
      <c r="VYU219" s="10"/>
      <c r="VYV219" s="10"/>
      <c r="VYW219" s="10"/>
      <c r="VYX219" s="10"/>
      <c r="VYY219" s="10"/>
      <c r="VYZ219" s="10"/>
      <c r="VZA219" s="10"/>
      <c r="VZB219" s="10"/>
      <c r="VZC219" s="10"/>
      <c r="VZD219" s="10"/>
      <c r="VZE219" s="10"/>
      <c r="VZF219" s="10"/>
      <c r="VZG219" s="10"/>
      <c r="VZH219" s="10"/>
      <c r="VZI219" s="10"/>
      <c r="VZJ219" s="10"/>
      <c r="VZK219" s="10"/>
      <c r="VZL219" s="10"/>
      <c r="VZM219" s="10"/>
      <c r="VZN219" s="10"/>
      <c r="VZO219" s="10"/>
      <c r="VZP219" s="10"/>
      <c r="VZQ219" s="10"/>
      <c r="VZR219" s="10"/>
      <c r="VZS219" s="10"/>
      <c r="VZT219" s="10"/>
      <c r="VZU219" s="10"/>
      <c r="VZV219" s="10"/>
      <c r="VZW219" s="10"/>
      <c r="VZX219" s="10"/>
      <c r="VZY219" s="10"/>
      <c r="VZZ219" s="10"/>
      <c r="WAA219" s="10"/>
      <c r="WAB219" s="10"/>
      <c r="WAC219" s="10"/>
      <c r="WAD219" s="10"/>
      <c r="WAE219" s="10"/>
      <c r="WAF219" s="10"/>
      <c r="WAG219" s="10"/>
      <c r="WAH219" s="10"/>
      <c r="WAI219" s="10"/>
      <c r="WAJ219" s="10"/>
      <c r="WAK219" s="10"/>
      <c r="WAL219" s="10"/>
      <c r="WAM219" s="10"/>
      <c r="WAN219" s="10"/>
      <c r="WAO219" s="10"/>
      <c r="WAP219" s="10"/>
      <c r="WAQ219" s="10"/>
      <c r="WAR219" s="10"/>
      <c r="WAS219" s="10"/>
      <c r="WAT219" s="10"/>
      <c r="WAU219" s="10"/>
      <c r="WAV219" s="10"/>
      <c r="WAW219" s="10"/>
      <c r="WAX219" s="10"/>
      <c r="WAY219" s="10"/>
      <c r="WAZ219" s="10"/>
      <c r="WBA219" s="10"/>
      <c r="WBB219" s="10"/>
      <c r="WBC219" s="10"/>
      <c r="WBD219" s="10"/>
      <c r="WBE219" s="10"/>
      <c r="WBF219" s="10"/>
      <c r="WBG219" s="10"/>
      <c r="WBH219" s="10"/>
      <c r="WBI219" s="10"/>
      <c r="WBJ219" s="10"/>
      <c r="WBK219" s="10"/>
      <c r="WBL219" s="10"/>
      <c r="WBM219" s="10"/>
      <c r="WBN219" s="10"/>
      <c r="WBO219" s="10"/>
      <c r="WBP219" s="10"/>
      <c r="WBQ219" s="10"/>
      <c r="WBR219" s="10"/>
      <c r="WBS219" s="10"/>
      <c r="WBT219" s="10"/>
      <c r="WBU219" s="10"/>
      <c r="WBV219" s="10"/>
      <c r="WBW219" s="10"/>
      <c r="WBX219" s="10"/>
      <c r="WBY219" s="10"/>
      <c r="WBZ219" s="10"/>
      <c r="WCA219" s="10"/>
      <c r="WCB219" s="10"/>
      <c r="WCC219" s="10"/>
      <c r="WCD219" s="10"/>
      <c r="WCE219" s="10"/>
      <c r="WCF219" s="10"/>
      <c r="WCG219" s="10"/>
      <c r="WCH219" s="10"/>
      <c r="WCI219" s="10"/>
      <c r="WCJ219" s="10"/>
      <c r="WCK219" s="10"/>
      <c r="WCL219" s="10"/>
      <c r="WCM219" s="10"/>
      <c r="WCN219" s="10"/>
      <c r="WCO219" s="10"/>
      <c r="WCP219" s="10"/>
      <c r="WCQ219" s="10"/>
      <c r="WCR219" s="10"/>
      <c r="WCS219" s="10"/>
      <c r="WCT219" s="10"/>
      <c r="WCU219" s="10"/>
      <c r="WCV219" s="10"/>
      <c r="WCW219" s="10"/>
      <c r="WCX219" s="10"/>
      <c r="WCY219" s="10"/>
      <c r="WCZ219" s="10"/>
      <c r="WDA219" s="10"/>
      <c r="WDB219" s="10"/>
      <c r="WDC219" s="10"/>
      <c r="WDD219" s="10"/>
      <c r="WDE219" s="10"/>
      <c r="WDF219" s="10"/>
      <c r="WDG219" s="10"/>
      <c r="WDH219" s="10"/>
      <c r="WDI219" s="10"/>
      <c r="WDJ219" s="10"/>
      <c r="WDK219" s="10"/>
      <c r="WDL219" s="10"/>
      <c r="WDM219" s="10"/>
      <c r="WDN219" s="10"/>
      <c r="WDO219" s="10"/>
      <c r="WDP219" s="10"/>
      <c r="WDQ219" s="10"/>
      <c r="WDR219" s="10"/>
      <c r="WDS219" s="10"/>
      <c r="WDT219" s="10"/>
      <c r="WDU219" s="10"/>
      <c r="WDV219" s="10"/>
      <c r="WDW219" s="10"/>
      <c r="WDX219" s="10"/>
      <c r="WDY219" s="10"/>
      <c r="WDZ219" s="10"/>
      <c r="WEA219" s="10"/>
      <c r="WEB219" s="10"/>
      <c r="WEC219" s="10"/>
      <c r="WED219" s="10"/>
      <c r="WEE219" s="10"/>
      <c r="WEF219" s="10"/>
      <c r="WEG219" s="10"/>
      <c r="WEH219" s="10"/>
      <c r="WEI219" s="10"/>
      <c r="WEJ219" s="10"/>
      <c r="WEK219" s="10"/>
      <c r="WEL219" s="10"/>
      <c r="WEM219" s="10"/>
      <c r="WEN219" s="10"/>
      <c r="WEO219" s="10"/>
      <c r="WEP219" s="10"/>
      <c r="WEQ219" s="10"/>
      <c r="WER219" s="10"/>
      <c r="WES219" s="10"/>
      <c r="WET219" s="10"/>
      <c r="WEU219" s="10"/>
      <c r="WEV219" s="10"/>
      <c r="WEW219" s="10"/>
      <c r="WEX219" s="10"/>
      <c r="WEY219" s="10"/>
      <c r="WEZ219" s="10"/>
      <c r="WFA219" s="10"/>
      <c r="WFB219" s="10"/>
      <c r="WFC219" s="10"/>
      <c r="WFD219" s="10"/>
      <c r="WFE219" s="10"/>
      <c r="WFF219" s="10"/>
      <c r="WFG219" s="10"/>
      <c r="WFH219" s="10"/>
      <c r="WFI219" s="10"/>
      <c r="WFJ219" s="10"/>
      <c r="WFK219" s="10"/>
      <c r="WFL219" s="10"/>
      <c r="WFM219" s="10"/>
      <c r="WFN219" s="10"/>
      <c r="WFO219" s="10"/>
      <c r="WFP219" s="10"/>
      <c r="WFQ219" s="10"/>
      <c r="WFR219" s="10"/>
      <c r="WFS219" s="10"/>
      <c r="WFT219" s="10"/>
      <c r="WFU219" s="10"/>
      <c r="WFV219" s="10"/>
      <c r="WFW219" s="10"/>
      <c r="WFX219" s="10"/>
      <c r="WFY219" s="10"/>
      <c r="WFZ219" s="10"/>
      <c r="WGA219" s="10"/>
      <c r="WGB219" s="10"/>
      <c r="WGC219" s="10"/>
      <c r="WGD219" s="10"/>
      <c r="WGE219" s="10"/>
      <c r="WGF219" s="10"/>
      <c r="WGG219" s="10"/>
      <c r="WGH219" s="10"/>
      <c r="WGI219" s="10"/>
      <c r="WGJ219" s="10"/>
      <c r="WGK219" s="10"/>
      <c r="WGL219" s="10"/>
      <c r="WGM219" s="10"/>
      <c r="WGN219" s="10"/>
      <c r="WGO219" s="10"/>
      <c r="WGP219" s="10"/>
      <c r="WGQ219" s="10"/>
      <c r="WGR219" s="10"/>
      <c r="WGS219" s="10"/>
      <c r="WGT219" s="10"/>
      <c r="WGU219" s="10"/>
      <c r="WGV219" s="10"/>
      <c r="WGW219" s="10"/>
      <c r="WGX219" s="10"/>
      <c r="WGY219" s="10"/>
      <c r="WGZ219" s="10"/>
      <c r="WHA219" s="10"/>
      <c r="WHB219" s="10"/>
      <c r="WHC219" s="10"/>
      <c r="WHD219" s="10"/>
      <c r="WHE219" s="10"/>
      <c r="WHF219" s="10"/>
      <c r="WHG219" s="10"/>
      <c r="WHH219" s="10"/>
      <c r="WHI219" s="10"/>
      <c r="WHJ219" s="10"/>
      <c r="WHK219" s="10"/>
      <c r="WHL219" s="10"/>
      <c r="WHM219" s="10"/>
      <c r="WHN219" s="10"/>
      <c r="WHO219" s="10"/>
      <c r="WHP219" s="10"/>
      <c r="WHQ219" s="10"/>
      <c r="WHR219" s="10"/>
      <c r="WHS219" s="10"/>
      <c r="WHT219" s="10"/>
      <c r="WHU219" s="10"/>
      <c r="WHV219" s="10"/>
      <c r="WHW219" s="10"/>
      <c r="WHX219" s="10"/>
      <c r="WHY219" s="10"/>
      <c r="WHZ219" s="10"/>
      <c r="WIA219" s="10"/>
      <c r="WIB219" s="10"/>
      <c r="WIC219" s="10"/>
      <c r="WID219" s="10"/>
      <c r="WIE219" s="10"/>
      <c r="WIF219" s="10"/>
      <c r="WIG219" s="10"/>
      <c r="WIH219" s="10"/>
      <c r="WII219" s="10"/>
      <c r="WIJ219" s="10"/>
      <c r="WIK219" s="10"/>
      <c r="WIL219" s="10"/>
      <c r="WIM219" s="10"/>
      <c r="WIN219" s="10"/>
      <c r="WIO219" s="10"/>
      <c r="WIP219" s="10"/>
      <c r="WIQ219" s="10"/>
      <c r="WIR219" s="10"/>
      <c r="WIS219" s="10"/>
      <c r="WIT219" s="10"/>
      <c r="WIU219" s="10"/>
      <c r="WIV219" s="10"/>
      <c r="WIW219" s="10"/>
      <c r="WIX219" s="10"/>
      <c r="WIY219" s="10"/>
      <c r="WIZ219" s="10"/>
      <c r="WJA219" s="10"/>
      <c r="WJB219" s="10"/>
      <c r="WJC219" s="10"/>
      <c r="WJD219" s="10"/>
      <c r="WJE219" s="10"/>
      <c r="WJF219" s="10"/>
      <c r="WJG219" s="10"/>
      <c r="WJH219" s="10"/>
      <c r="WJI219" s="10"/>
      <c r="WJJ219" s="10"/>
      <c r="WJK219" s="10"/>
      <c r="WJL219" s="10"/>
      <c r="WJM219" s="10"/>
      <c r="WJN219" s="10"/>
      <c r="WJO219" s="10"/>
      <c r="WJP219" s="10"/>
      <c r="WJQ219" s="10"/>
      <c r="WJR219" s="10"/>
      <c r="WJS219" s="10"/>
      <c r="WJT219" s="10"/>
      <c r="WJU219" s="10"/>
      <c r="WJV219" s="10"/>
      <c r="WJW219" s="10"/>
      <c r="WJX219" s="10"/>
      <c r="WJY219" s="10"/>
      <c r="WJZ219" s="10"/>
      <c r="WKA219" s="10"/>
      <c r="WKB219" s="10"/>
      <c r="WKC219" s="10"/>
      <c r="WKD219" s="10"/>
      <c r="WKE219" s="10"/>
      <c r="WKF219" s="10"/>
      <c r="WKG219" s="10"/>
      <c r="WKH219" s="10"/>
      <c r="WKI219" s="10"/>
      <c r="WKJ219" s="10"/>
      <c r="WKK219" s="10"/>
      <c r="WKL219" s="10"/>
      <c r="WKM219" s="10"/>
      <c r="WKN219" s="10"/>
      <c r="WKO219" s="10"/>
      <c r="WKP219" s="10"/>
      <c r="WKQ219" s="10"/>
      <c r="WKR219" s="10"/>
      <c r="WKS219" s="10"/>
      <c r="WKT219" s="10"/>
      <c r="WKU219" s="10"/>
      <c r="WKV219" s="10"/>
      <c r="WKW219" s="10"/>
      <c r="WKX219" s="10"/>
      <c r="WKY219" s="10"/>
      <c r="WKZ219" s="10"/>
      <c r="WLA219" s="10"/>
      <c r="WLB219" s="10"/>
      <c r="WLC219" s="10"/>
      <c r="WLD219" s="10"/>
      <c r="WLE219" s="10"/>
      <c r="WLF219" s="10"/>
      <c r="WLG219" s="10"/>
      <c r="WLH219" s="10"/>
      <c r="WLI219" s="10"/>
      <c r="WLJ219" s="10"/>
      <c r="WLK219" s="10"/>
      <c r="WLL219" s="10"/>
      <c r="WLM219" s="10"/>
      <c r="WLN219" s="10"/>
      <c r="WLO219" s="10"/>
      <c r="WLP219" s="10"/>
      <c r="WLQ219" s="10"/>
      <c r="WLR219" s="10"/>
      <c r="WLS219" s="10"/>
      <c r="WLT219" s="10"/>
      <c r="WLU219" s="10"/>
      <c r="WLV219" s="10"/>
      <c r="WLW219" s="10"/>
      <c r="WLX219" s="10"/>
      <c r="WLY219" s="10"/>
      <c r="WLZ219" s="10"/>
      <c r="WMA219" s="10"/>
      <c r="WMB219" s="10"/>
      <c r="WMC219" s="10"/>
      <c r="WMD219" s="10"/>
      <c r="WME219" s="10"/>
      <c r="WMF219" s="10"/>
      <c r="WMG219" s="10"/>
      <c r="WMH219" s="10"/>
      <c r="WMI219" s="10"/>
      <c r="WMJ219" s="10"/>
      <c r="WMK219" s="10"/>
      <c r="WML219" s="10"/>
      <c r="WMM219" s="10"/>
      <c r="WMN219" s="10"/>
      <c r="WMO219" s="10"/>
      <c r="WMP219" s="10"/>
      <c r="WMQ219" s="10"/>
      <c r="WMR219" s="10"/>
      <c r="WMS219" s="10"/>
      <c r="WMT219" s="10"/>
      <c r="WMU219" s="10"/>
      <c r="WMV219" s="10"/>
      <c r="WMW219" s="10"/>
      <c r="WMX219" s="10"/>
      <c r="WMY219" s="10"/>
      <c r="WMZ219" s="10"/>
      <c r="WNA219" s="10"/>
      <c r="WNB219" s="10"/>
      <c r="WNC219" s="10"/>
      <c r="WND219" s="10"/>
      <c r="WNE219" s="10"/>
      <c r="WNF219" s="10"/>
      <c r="WNG219" s="10"/>
      <c r="WNH219" s="10"/>
      <c r="WNI219" s="10"/>
      <c r="WNJ219" s="10"/>
      <c r="WNK219" s="10"/>
      <c r="WNL219" s="10"/>
      <c r="WNM219" s="10"/>
      <c r="WNN219" s="10"/>
      <c r="WNO219" s="10"/>
      <c r="WNP219" s="10"/>
      <c r="WNQ219" s="10"/>
      <c r="WNR219" s="10"/>
      <c r="WNS219" s="10"/>
      <c r="WNT219" s="10"/>
      <c r="WNU219" s="10"/>
      <c r="WNV219" s="10"/>
      <c r="WNW219" s="10"/>
      <c r="WNX219" s="10"/>
      <c r="WNY219" s="10"/>
      <c r="WNZ219" s="10"/>
      <c r="WOA219" s="10"/>
      <c r="WOB219" s="10"/>
      <c r="WOC219" s="10"/>
      <c r="WOD219" s="10"/>
      <c r="WOE219" s="10"/>
      <c r="WOF219" s="10"/>
      <c r="WOG219" s="10"/>
      <c r="WOH219" s="10"/>
      <c r="WOI219" s="10"/>
      <c r="WOJ219" s="10"/>
      <c r="WOK219" s="10"/>
      <c r="WOL219" s="10"/>
      <c r="WOM219" s="10"/>
      <c r="WON219" s="10"/>
      <c r="WOO219" s="10"/>
      <c r="WOP219" s="10"/>
      <c r="WOQ219" s="10"/>
      <c r="WOR219" s="10"/>
      <c r="WOS219" s="10"/>
      <c r="WOT219" s="10"/>
      <c r="WOU219" s="10"/>
      <c r="WOV219" s="10"/>
      <c r="WOW219" s="10"/>
      <c r="WOX219" s="10"/>
      <c r="WOY219" s="10"/>
      <c r="WOZ219" s="10"/>
      <c r="WPA219" s="10"/>
      <c r="WPB219" s="10"/>
      <c r="WPC219" s="10"/>
      <c r="WPD219" s="10"/>
      <c r="WPE219" s="10"/>
      <c r="WPF219" s="10"/>
      <c r="WPG219" s="10"/>
      <c r="WPH219" s="10"/>
      <c r="WPI219" s="10"/>
      <c r="WPJ219" s="10"/>
      <c r="WPK219" s="10"/>
      <c r="WPL219" s="10"/>
      <c r="WPM219" s="10"/>
      <c r="WPN219" s="10"/>
      <c r="WPO219" s="10"/>
      <c r="WPP219" s="10"/>
      <c r="WPQ219" s="10"/>
      <c r="WPR219" s="10"/>
      <c r="WPS219" s="10"/>
      <c r="WPT219" s="10"/>
      <c r="WPU219" s="10"/>
      <c r="WPV219" s="10"/>
      <c r="WPW219" s="10"/>
      <c r="WPX219" s="10"/>
      <c r="WPY219" s="10"/>
      <c r="WPZ219" s="10"/>
      <c r="WQA219" s="10"/>
      <c r="WQB219" s="10"/>
      <c r="WQC219" s="10"/>
      <c r="WQD219" s="10"/>
      <c r="WQE219" s="10"/>
      <c r="WQF219" s="10"/>
      <c r="WQG219" s="10"/>
      <c r="WQH219" s="10"/>
      <c r="WQI219" s="10"/>
      <c r="WQJ219" s="10"/>
      <c r="WQK219" s="10"/>
      <c r="WQL219" s="10"/>
      <c r="WQM219" s="10"/>
      <c r="WQN219" s="10"/>
      <c r="WQO219" s="10"/>
      <c r="WQP219" s="10"/>
      <c r="WQQ219" s="10"/>
      <c r="WQR219" s="10"/>
      <c r="WQS219" s="10"/>
      <c r="WQT219" s="10"/>
      <c r="WQU219" s="10"/>
      <c r="WQV219" s="10"/>
      <c r="WQW219" s="10"/>
      <c r="WQX219" s="10"/>
      <c r="WQY219" s="10"/>
      <c r="WQZ219" s="10"/>
      <c r="WRA219" s="10"/>
      <c r="WRB219" s="10"/>
      <c r="WRC219" s="10"/>
      <c r="WRD219" s="10"/>
      <c r="WRE219" s="10"/>
      <c r="WRF219" s="10"/>
      <c r="WRG219" s="10"/>
      <c r="WRH219" s="10"/>
      <c r="WRI219" s="10"/>
      <c r="WRJ219" s="10"/>
      <c r="WRK219" s="10"/>
      <c r="WRL219" s="10"/>
      <c r="WRM219" s="10"/>
      <c r="WRN219" s="10"/>
      <c r="WRO219" s="10"/>
      <c r="WRP219" s="10"/>
      <c r="WRQ219" s="10"/>
      <c r="WRR219" s="10"/>
      <c r="WRS219" s="10"/>
      <c r="WRT219" s="10"/>
      <c r="WRU219" s="10"/>
      <c r="WRV219" s="10"/>
      <c r="WRW219" s="10"/>
      <c r="WRX219" s="10"/>
      <c r="WRY219" s="10"/>
      <c r="WRZ219" s="10"/>
      <c r="WSA219" s="10"/>
      <c r="WSB219" s="10"/>
      <c r="WSC219" s="10"/>
      <c r="WSD219" s="10"/>
      <c r="WSE219" s="10"/>
      <c r="WSF219" s="10"/>
      <c r="WSG219" s="10"/>
      <c r="WSH219" s="10"/>
      <c r="WSI219" s="10"/>
      <c r="WSJ219" s="10"/>
      <c r="WSK219" s="10"/>
      <c r="WSL219" s="10"/>
      <c r="WSM219" s="10"/>
      <c r="WSN219" s="10"/>
      <c r="WSO219" s="10"/>
      <c r="WSP219" s="10"/>
      <c r="WSQ219" s="10"/>
      <c r="WSR219" s="10"/>
      <c r="WSS219" s="10"/>
      <c r="WST219" s="10"/>
      <c r="WSU219" s="10"/>
      <c r="WSV219" s="10"/>
      <c r="WSW219" s="10"/>
      <c r="WSX219" s="10"/>
      <c r="WSY219" s="10"/>
      <c r="WSZ219" s="10"/>
      <c r="WTA219" s="10"/>
      <c r="WTB219" s="10"/>
      <c r="WTC219" s="10"/>
      <c r="WTD219" s="10"/>
      <c r="WTE219" s="10"/>
      <c r="WTF219" s="10"/>
      <c r="WTG219" s="10"/>
      <c r="WTH219" s="10"/>
      <c r="WTI219" s="10"/>
      <c r="WTJ219" s="10"/>
      <c r="WTK219" s="10"/>
      <c r="WTL219" s="10"/>
      <c r="WTM219" s="10"/>
      <c r="WTN219" s="10"/>
      <c r="WTO219" s="10"/>
      <c r="WTP219" s="10"/>
      <c r="WTQ219" s="10"/>
      <c r="WTR219" s="10"/>
      <c r="WTS219" s="10"/>
      <c r="WTT219" s="10"/>
      <c r="WTU219" s="10"/>
      <c r="WTV219" s="10"/>
      <c r="WTW219" s="10"/>
      <c r="WTX219" s="10"/>
      <c r="WTY219" s="10"/>
      <c r="WTZ219" s="10"/>
      <c r="WUA219" s="10"/>
      <c r="WUB219" s="10"/>
      <c r="WUC219" s="10"/>
      <c r="WUD219" s="10"/>
      <c r="WUE219" s="10"/>
      <c r="WUF219" s="10"/>
      <c r="WUG219" s="10"/>
      <c r="WUH219" s="10"/>
      <c r="WUI219" s="10"/>
      <c r="WUJ219" s="10"/>
      <c r="WUK219" s="10"/>
      <c r="WUL219" s="10"/>
      <c r="WUM219" s="10"/>
      <c r="WUN219" s="10"/>
      <c r="WUO219" s="10"/>
      <c r="WUP219" s="10"/>
      <c r="WUQ219" s="10"/>
      <c r="WUR219" s="10"/>
      <c r="WUS219" s="10"/>
      <c r="WUT219" s="10"/>
      <c r="WUU219" s="10"/>
      <c r="WUV219" s="10"/>
      <c r="WUW219" s="10"/>
      <c r="WUX219" s="10"/>
      <c r="WUY219" s="10"/>
      <c r="WUZ219" s="10"/>
      <c r="WVA219" s="10"/>
      <c r="WVB219" s="10"/>
      <c r="WVC219" s="10"/>
      <c r="WVD219" s="10"/>
      <c r="WVE219" s="10"/>
      <c r="WVF219" s="10"/>
      <c r="WVG219" s="10"/>
      <c r="WVH219" s="10"/>
      <c r="WVI219" s="10"/>
      <c r="WVJ219" s="10"/>
      <c r="WVK219" s="10"/>
      <c r="WVL219" s="10"/>
      <c r="WVM219" s="10"/>
      <c r="WVN219" s="10"/>
      <c r="WVO219" s="10"/>
      <c r="WVP219" s="10"/>
      <c r="WVQ219" s="10"/>
      <c r="WVR219" s="10"/>
      <c r="WVS219" s="10"/>
      <c r="WVT219" s="10"/>
      <c r="WVU219" s="10"/>
      <c r="WVV219" s="10"/>
      <c r="WVW219" s="10"/>
      <c r="WVX219" s="10"/>
      <c r="WVY219" s="10"/>
      <c r="WVZ219" s="10"/>
      <c r="WWA219" s="10"/>
      <c r="WWB219" s="10"/>
      <c r="WWC219" s="10"/>
      <c r="WWD219" s="10"/>
      <c r="WWE219" s="10"/>
      <c r="WWF219" s="10"/>
      <c r="WWG219" s="10"/>
      <c r="WWH219" s="10"/>
      <c r="WWI219" s="10"/>
      <c r="WWJ219" s="10"/>
      <c r="WWK219" s="10"/>
      <c r="WWL219" s="10"/>
      <c r="WWM219" s="10"/>
      <c r="WWN219" s="10"/>
      <c r="WWO219" s="10"/>
      <c r="WWP219" s="10"/>
      <c r="WWQ219" s="10"/>
      <c r="WWR219" s="10"/>
      <c r="WWS219" s="10"/>
      <c r="WWT219" s="10"/>
      <c r="WWU219" s="10"/>
      <c r="WWV219" s="10"/>
      <c r="WWW219" s="10"/>
      <c r="WWX219" s="10"/>
      <c r="WWY219" s="10"/>
      <c r="WWZ219" s="10"/>
      <c r="WXA219" s="10"/>
      <c r="WXB219" s="10"/>
      <c r="WXC219" s="10"/>
      <c r="WXD219" s="10"/>
      <c r="WXE219" s="10"/>
      <c r="WXF219" s="10"/>
      <c r="WXG219" s="10"/>
      <c r="WXH219" s="10"/>
      <c r="WXI219" s="10"/>
      <c r="WXJ219" s="10"/>
      <c r="WXK219" s="10"/>
      <c r="WXL219" s="10"/>
      <c r="WXM219" s="10"/>
      <c r="WXN219" s="10"/>
      <c r="WXO219" s="10"/>
      <c r="WXP219" s="10"/>
      <c r="WXQ219" s="10"/>
      <c r="WXR219" s="10"/>
      <c r="WXS219" s="10"/>
      <c r="WXT219" s="10"/>
      <c r="WXU219" s="10"/>
      <c r="WXV219" s="10"/>
      <c r="WXW219" s="10"/>
      <c r="WXX219" s="10"/>
      <c r="WXY219" s="10"/>
      <c r="WXZ219" s="10"/>
      <c r="WYA219" s="10"/>
      <c r="WYB219" s="10"/>
      <c r="WYC219" s="10"/>
      <c r="WYD219" s="10"/>
      <c r="WYE219" s="10"/>
      <c r="WYF219" s="10"/>
      <c r="WYG219" s="10"/>
      <c r="WYH219" s="10"/>
      <c r="WYI219" s="10"/>
      <c r="WYJ219" s="10"/>
      <c r="WYK219" s="10"/>
      <c r="WYL219" s="10"/>
      <c r="WYM219" s="10"/>
      <c r="WYN219" s="10"/>
      <c r="WYO219" s="10"/>
      <c r="WYP219" s="10"/>
      <c r="WYQ219" s="10"/>
      <c r="WYR219" s="10"/>
      <c r="WYS219" s="10"/>
      <c r="WYT219" s="10"/>
      <c r="WYU219" s="10"/>
      <c r="WYV219" s="10"/>
      <c r="WYW219" s="10"/>
      <c r="WYX219" s="10"/>
      <c r="WYY219" s="10"/>
      <c r="WYZ219" s="10"/>
      <c r="WZA219" s="10"/>
      <c r="WZB219" s="10"/>
      <c r="WZC219" s="10"/>
      <c r="WZD219" s="10"/>
      <c r="WZE219" s="10"/>
      <c r="WZF219" s="10"/>
      <c r="WZG219" s="10"/>
      <c r="WZH219" s="10"/>
      <c r="WZI219" s="10"/>
      <c r="WZJ219" s="10"/>
      <c r="WZK219" s="10"/>
      <c r="WZL219" s="10"/>
      <c r="WZM219" s="10"/>
      <c r="WZN219" s="10"/>
      <c r="WZO219" s="10"/>
      <c r="WZP219" s="10"/>
      <c r="WZQ219" s="10"/>
      <c r="WZR219" s="10"/>
      <c r="WZS219" s="10"/>
      <c r="WZT219" s="10"/>
      <c r="WZU219" s="10"/>
      <c r="WZV219" s="10"/>
      <c r="WZW219" s="10"/>
      <c r="WZX219" s="10"/>
      <c r="WZY219" s="10"/>
      <c r="WZZ219" s="10"/>
      <c r="XAA219" s="10"/>
      <c r="XAB219" s="10"/>
      <c r="XAC219" s="10"/>
      <c r="XAD219" s="10"/>
      <c r="XAE219" s="10"/>
      <c r="XAF219" s="10"/>
      <c r="XAG219" s="10"/>
      <c r="XAH219" s="10"/>
      <c r="XAI219" s="10"/>
      <c r="XAJ219" s="10"/>
      <c r="XAK219" s="10"/>
      <c r="XAL219" s="10"/>
      <c r="XAM219" s="10"/>
      <c r="XAN219" s="10"/>
      <c r="XAO219" s="10"/>
      <c r="XAP219" s="10"/>
      <c r="XAQ219" s="10"/>
      <c r="XAR219" s="10"/>
      <c r="XAS219" s="10"/>
      <c r="XAT219" s="10"/>
      <c r="XAU219" s="10"/>
      <c r="XAV219" s="10"/>
      <c r="XAW219" s="10"/>
      <c r="XAX219" s="10"/>
      <c r="XAY219" s="10"/>
      <c r="XAZ219" s="10"/>
      <c r="XBA219" s="10"/>
      <c r="XBB219" s="10"/>
      <c r="XBC219" s="10"/>
      <c r="XBD219" s="10"/>
      <c r="XBE219" s="10"/>
      <c r="XBF219" s="10"/>
      <c r="XBG219" s="10"/>
      <c r="XBH219" s="10"/>
      <c r="XBI219" s="10"/>
      <c r="XBJ219" s="10"/>
      <c r="XBK219" s="10"/>
      <c r="XBL219" s="10"/>
      <c r="XBM219" s="10"/>
      <c r="XBN219" s="10"/>
      <c r="XBO219" s="10"/>
      <c r="XBP219" s="10"/>
      <c r="XBQ219" s="10"/>
      <c r="XBR219" s="10"/>
      <c r="XBS219" s="10"/>
      <c r="XBT219" s="10"/>
      <c r="XBU219" s="10"/>
      <c r="XBV219" s="10"/>
      <c r="XBW219" s="10"/>
      <c r="XBX219" s="10"/>
      <c r="XBY219" s="10"/>
      <c r="XBZ219" s="10"/>
      <c r="XCA219" s="10"/>
      <c r="XCB219" s="10"/>
      <c r="XCC219" s="10"/>
      <c r="XCD219" s="10"/>
      <c r="XCE219" s="10"/>
      <c r="XCF219" s="10"/>
      <c r="XCG219" s="10"/>
      <c r="XCH219" s="10"/>
      <c r="XCI219" s="10"/>
      <c r="XCJ219" s="10"/>
      <c r="XCK219" s="10"/>
      <c r="XCL219" s="10"/>
      <c r="XCM219" s="10"/>
      <c r="XCN219" s="10"/>
      <c r="XCO219" s="10"/>
      <c r="XCP219" s="10"/>
      <c r="XCQ219" s="10"/>
      <c r="XCR219" s="10"/>
      <c r="XCS219" s="10"/>
      <c r="XCT219" s="10"/>
      <c r="XCU219" s="10"/>
      <c r="XCV219" s="10"/>
      <c r="XCW219" s="10"/>
      <c r="XCX219" s="10"/>
      <c r="XCY219" s="10"/>
      <c r="XCZ219" s="10"/>
      <c r="XDA219" s="10"/>
      <c r="XDB219" s="10"/>
      <c r="XDC219" s="10"/>
      <c r="XDD219" s="10"/>
      <c r="XDE219" s="10"/>
      <c r="XDF219" s="10"/>
      <c r="XDG219" s="10"/>
      <c r="XDH219" s="10"/>
      <c r="XDI219" s="10"/>
      <c r="XDJ219" s="10"/>
      <c r="XDK219" s="10"/>
      <c r="XDL219" s="10"/>
      <c r="XDM219" s="10"/>
      <c r="XDN219" s="10"/>
      <c r="XDO219" s="10"/>
      <c r="XDP219" s="10"/>
      <c r="XDQ219" s="10"/>
      <c r="XDR219" s="10"/>
      <c r="XDS219" s="10"/>
      <c r="XDT219" s="10"/>
      <c r="XDU219" s="10"/>
      <c r="XDV219" s="10"/>
      <c r="XDW219" s="10"/>
      <c r="XDX219" s="10"/>
      <c r="XDY219" s="10"/>
      <c r="XDZ219" s="10"/>
      <c r="XEA219" s="10"/>
      <c r="XEB219" s="10"/>
      <c r="XEC219" s="10"/>
      <c r="XED219" s="10"/>
      <c r="XEE219" s="10"/>
      <c r="XEF219" s="10"/>
      <c r="XEG219" s="10"/>
      <c r="XEH219" s="10"/>
      <c r="XEI219" s="10"/>
      <c r="XEJ219" s="10"/>
      <c r="XEK219" s="10"/>
      <c r="XEL219" s="10"/>
      <c r="XEM219" s="10"/>
      <c r="XEN219" s="10"/>
      <c r="XEO219" s="10"/>
      <c r="XEP219" s="10"/>
      <c r="XEQ219" s="10"/>
    </row>
    <row r="220" s="4" customFormat="1" ht="30" customHeight="1" spans="1:241">
      <c r="A220" s="27" t="s">
        <v>679</v>
      </c>
      <c r="B220" s="14" t="s">
        <v>680</v>
      </c>
      <c r="C220" s="41" t="s">
        <v>681</v>
      </c>
      <c r="D220" s="18" t="s">
        <v>12</v>
      </c>
      <c r="E220" s="33" t="s">
        <v>682</v>
      </c>
      <c r="F220" s="23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  <c r="AA220" s="24"/>
      <c r="AB220" s="24"/>
      <c r="AC220" s="24"/>
      <c r="AD220" s="24"/>
      <c r="AE220" s="24"/>
      <c r="AF220" s="24"/>
      <c r="AG220" s="24"/>
      <c r="AH220" s="24"/>
      <c r="AI220" s="24"/>
      <c r="AJ220" s="24"/>
      <c r="AK220" s="24"/>
      <c r="AL220" s="24"/>
      <c r="AM220" s="24"/>
      <c r="AN220" s="24"/>
      <c r="AO220" s="24"/>
      <c r="AP220" s="24"/>
      <c r="AQ220" s="24"/>
      <c r="AR220" s="24"/>
      <c r="AS220" s="24"/>
      <c r="AT220" s="24"/>
      <c r="AU220" s="24"/>
      <c r="AV220" s="24"/>
      <c r="AW220" s="24"/>
      <c r="AX220" s="24"/>
      <c r="AY220" s="24"/>
      <c r="AZ220" s="24"/>
      <c r="BA220" s="24"/>
      <c r="BB220" s="24"/>
      <c r="BC220" s="24"/>
      <c r="BD220" s="24"/>
      <c r="BE220" s="24"/>
      <c r="BF220" s="24"/>
      <c r="BG220" s="24"/>
      <c r="BH220" s="24"/>
      <c r="BI220" s="24"/>
      <c r="BJ220" s="24"/>
      <c r="BK220" s="24"/>
      <c r="BL220" s="24"/>
      <c r="BM220" s="24"/>
      <c r="BN220" s="24"/>
      <c r="BO220" s="24"/>
      <c r="BP220" s="24"/>
      <c r="BQ220" s="24"/>
      <c r="BR220" s="24"/>
      <c r="BS220" s="24"/>
      <c r="BT220" s="24"/>
      <c r="BU220" s="24"/>
      <c r="BV220" s="24"/>
      <c r="BW220" s="24"/>
      <c r="BX220" s="24"/>
      <c r="BY220" s="24"/>
      <c r="BZ220" s="24"/>
      <c r="CA220" s="24"/>
      <c r="CB220" s="24"/>
      <c r="CC220" s="24"/>
      <c r="CD220" s="24"/>
      <c r="CE220" s="24"/>
      <c r="CF220" s="24"/>
      <c r="CG220" s="24"/>
      <c r="CH220" s="24"/>
      <c r="CI220" s="24"/>
      <c r="CJ220" s="24"/>
      <c r="CK220" s="24"/>
      <c r="CL220" s="24"/>
      <c r="CM220" s="24"/>
      <c r="CN220" s="24"/>
      <c r="CO220" s="24"/>
      <c r="CP220" s="24"/>
      <c r="CQ220" s="24"/>
      <c r="CR220" s="24"/>
      <c r="CS220" s="24"/>
      <c r="CT220" s="24"/>
      <c r="CU220" s="24"/>
      <c r="CV220" s="24"/>
      <c r="CW220" s="24"/>
      <c r="CX220" s="24"/>
      <c r="CY220" s="24"/>
      <c r="CZ220" s="24"/>
      <c r="DA220" s="24"/>
      <c r="DB220" s="24"/>
      <c r="DC220" s="24"/>
      <c r="DD220" s="24"/>
      <c r="DE220" s="24"/>
      <c r="DF220" s="24"/>
      <c r="DG220" s="24"/>
      <c r="DH220" s="24"/>
      <c r="DI220" s="24"/>
      <c r="DJ220" s="24"/>
      <c r="DK220" s="24"/>
      <c r="DL220" s="24"/>
      <c r="DM220" s="24"/>
      <c r="DN220" s="24"/>
      <c r="DO220" s="24"/>
      <c r="DP220" s="24"/>
      <c r="DQ220" s="24"/>
      <c r="DR220" s="24"/>
      <c r="DS220" s="24"/>
      <c r="DT220" s="24"/>
      <c r="DU220" s="24"/>
      <c r="DV220" s="24"/>
      <c r="DW220" s="24"/>
      <c r="DX220" s="24"/>
      <c r="DY220" s="24"/>
      <c r="DZ220" s="24"/>
      <c r="EA220" s="24"/>
      <c r="EB220" s="24"/>
      <c r="EC220" s="24"/>
      <c r="ED220" s="24"/>
      <c r="EE220" s="24"/>
      <c r="EF220" s="24"/>
      <c r="EG220" s="24"/>
      <c r="EH220" s="24"/>
      <c r="EI220" s="24"/>
      <c r="EJ220" s="24"/>
      <c r="EK220" s="24"/>
      <c r="EL220" s="24"/>
      <c r="EM220" s="24"/>
      <c r="EN220" s="24"/>
      <c r="EO220" s="24"/>
      <c r="EP220" s="24"/>
      <c r="EQ220" s="24"/>
      <c r="ER220" s="24"/>
      <c r="ES220" s="24"/>
      <c r="ET220" s="24"/>
      <c r="EU220" s="24"/>
      <c r="EV220" s="24"/>
      <c r="EW220" s="24"/>
      <c r="EX220" s="24"/>
      <c r="EY220" s="24"/>
      <c r="EZ220" s="24"/>
      <c r="FA220" s="24"/>
      <c r="FB220" s="24"/>
      <c r="FC220" s="24"/>
      <c r="FD220" s="24"/>
      <c r="FE220" s="24"/>
      <c r="FF220" s="24"/>
      <c r="FG220" s="24"/>
      <c r="FH220" s="24"/>
      <c r="FI220" s="24"/>
      <c r="FJ220" s="24"/>
      <c r="FK220" s="24"/>
      <c r="FL220" s="24"/>
      <c r="FM220" s="24"/>
      <c r="FN220" s="24"/>
      <c r="FO220" s="24"/>
      <c r="FP220" s="24"/>
      <c r="FQ220" s="24"/>
      <c r="FR220" s="24"/>
      <c r="FS220" s="24"/>
      <c r="FT220" s="24"/>
      <c r="FU220" s="24"/>
      <c r="FV220" s="24"/>
      <c r="FW220" s="24"/>
      <c r="FX220" s="24"/>
      <c r="FY220" s="24"/>
      <c r="FZ220" s="24"/>
      <c r="GA220" s="24"/>
      <c r="GB220" s="24"/>
      <c r="GC220" s="24"/>
      <c r="GD220" s="24"/>
      <c r="GE220" s="24"/>
      <c r="GF220" s="24"/>
      <c r="GG220" s="24"/>
      <c r="GH220" s="24"/>
      <c r="GI220" s="24"/>
      <c r="GJ220" s="24"/>
      <c r="GK220" s="24"/>
      <c r="GL220" s="24"/>
      <c r="GM220" s="24"/>
      <c r="GN220" s="24"/>
      <c r="GO220" s="24"/>
      <c r="GP220" s="24"/>
      <c r="GQ220" s="24"/>
      <c r="GR220" s="24"/>
      <c r="GS220" s="24"/>
      <c r="GT220" s="24"/>
      <c r="GU220" s="24"/>
      <c r="GV220" s="24"/>
      <c r="GW220" s="24"/>
      <c r="GX220" s="24"/>
      <c r="GY220" s="24"/>
      <c r="GZ220" s="24"/>
      <c r="HA220" s="24"/>
      <c r="HB220" s="24"/>
      <c r="HC220" s="24"/>
      <c r="HD220" s="24"/>
      <c r="HE220" s="24"/>
      <c r="HF220" s="24"/>
      <c r="HG220" s="24"/>
      <c r="HH220" s="24"/>
      <c r="HI220" s="24"/>
      <c r="HJ220" s="24"/>
      <c r="HK220" s="24"/>
      <c r="HL220" s="24"/>
      <c r="HM220" s="24"/>
      <c r="HN220" s="24"/>
      <c r="HO220" s="25"/>
      <c r="HP220" s="25"/>
      <c r="HQ220" s="25"/>
      <c r="HR220" s="25"/>
      <c r="HS220" s="25"/>
      <c r="HT220" s="25"/>
      <c r="HU220" s="25"/>
      <c r="HV220" s="25"/>
      <c r="HW220" s="25"/>
      <c r="HX220" s="25"/>
      <c r="HY220" s="25"/>
      <c r="HZ220" s="25"/>
      <c r="IA220" s="25"/>
      <c r="IB220" s="25"/>
      <c r="IC220" s="25"/>
      <c r="ID220" s="25"/>
      <c r="IE220" s="25"/>
      <c r="IF220" s="25"/>
      <c r="IG220" s="25"/>
    </row>
    <row r="221" s="4" customFormat="1" ht="30" customHeight="1" spans="1:241">
      <c r="A221" s="27" t="s">
        <v>683</v>
      </c>
      <c r="B221" s="14" t="s">
        <v>680</v>
      </c>
      <c r="C221" s="41" t="s">
        <v>681</v>
      </c>
      <c r="D221" s="18" t="s">
        <v>12</v>
      </c>
      <c r="E221" s="33" t="s">
        <v>684</v>
      </c>
      <c r="F221" s="23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  <c r="AA221" s="24"/>
      <c r="AB221" s="24"/>
      <c r="AC221" s="24"/>
      <c r="AD221" s="24"/>
      <c r="AE221" s="24"/>
      <c r="AF221" s="24"/>
      <c r="AG221" s="24"/>
      <c r="AH221" s="24"/>
      <c r="AI221" s="24"/>
      <c r="AJ221" s="24"/>
      <c r="AK221" s="24"/>
      <c r="AL221" s="24"/>
      <c r="AM221" s="24"/>
      <c r="AN221" s="24"/>
      <c r="AO221" s="24"/>
      <c r="AP221" s="24"/>
      <c r="AQ221" s="24"/>
      <c r="AR221" s="24"/>
      <c r="AS221" s="24"/>
      <c r="AT221" s="24"/>
      <c r="AU221" s="24"/>
      <c r="AV221" s="24"/>
      <c r="AW221" s="24"/>
      <c r="AX221" s="24"/>
      <c r="AY221" s="24"/>
      <c r="AZ221" s="24"/>
      <c r="BA221" s="24"/>
      <c r="BB221" s="24"/>
      <c r="BC221" s="24"/>
      <c r="BD221" s="24"/>
      <c r="BE221" s="24"/>
      <c r="BF221" s="24"/>
      <c r="BG221" s="24"/>
      <c r="BH221" s="24"/>
      <c r="BI221" s="24"/>
      <c r="BJ221" s="24"/>
      <c r="BK221" s="24"/>
      <c r="BL221" s="24"/>
      <c r="BM221" s="24"/>
      <c r="BN221" s="24"/>
      <c r="BO221" s="24"/>
      <c r="BP221" s="24"/>
      <c r="BQ221" s="24"/>
      <c r="BR221" s="24"/>
      <c r="BS221" s="24"/>
      <c r="BT221" s="24"/>
      <c r="BU221" s="24"/>
      <c r="BV221" s="24"/>
      <c r="BW221" s="24"/>
      <c r="BX221" s="24"/>
      <c r="BY221" s="24"/>
      <c r="BZ221" s="24"/>
      <c r="CA221" s="24"/>
      <c r="CB221" s="24"/>
      <c r="CC221" s="24"/>
      <c r="CD221" s="24"/>
      <c r="CE221" s="24"/>
      <c r="CF221" s="24"/>
      <c r="CG221" s="24"/>
      <c r="CH221" s="24"/>
      <c r="CI221" s="24"/>
      <c r="CJ221" s="24"/>
      <c r="CK221" s="24"/>
      <c r="CL221" s="24"/>
      <c r="CM221" s="24"/>
      <c r="CN221" s="24"/>
      <c r="CO221" s="24"/>
      <c r="CP221" s="24"/>
      <c r="CQ221" s="24"/>
      <c r="CR221" s="24"/>
      <c r="CS221" s="24"/>
      <c r="CT221" s="24"/>
      <c r="CU221" s="24"/>
      <c r="CV221" s="24"/>
      <c r="CW221" s="24"/>
      <c r="CX221" s="24"/>
      <c r="CY221" s="24"/>
      <c r="CZ221" s="24"/>
      <c r="DA221" s="24"/>
      <c r="DB221" s="24"/>
      <c r="DC221" s="24"/>
      <c r="DD221" s="24"/>
      <c r="DE221" s="24"/>
      <c r="DF221" s="24"/>
      <c r="DG221" s="24"/>
      <c r="DH221" s="24"/>
      <c r="DI221" s="24"/>
      <c r="DJ221" s="24"/>
      <c r="DK221" s="24"/>
      <c r="DL221" s="24"/>
      <c r="DM221" s="24"/>
      <c r="DN221" s="24"/>
      <c r="DO221" s="24"/>
      <c r="DP221" s="24"/>
      <c r="DQ221" s="24"/>
      <c r="DR221" s="24"/>
      <c r="DS221" s="24"/>
      <c r="DT221" s="24"/>
      <c r="DU221" s="24"/>
      <c r="DV221" s="24"/>
      <c r="DW221" s="24"/>
      <c r="DX221" s="24"/>
      <c r="DY221" s="24"/>
      <c r="DZ221" s="24"/>
      <c r="EA221" s="24"/>
      <c r="EB221" s="24"/>
      <c r="EC221" s="24"/>
      <c r="ED221" s="24"/>
      <c r="EE221" s="24"/>
      <c r="EF221" s="24"/>
      <c r="EG221" s="24"/>
      <c r="EH221" s="24"/>
      <c r="EI221" s="24"/>
      <c r="EJ221" s="24"/>
      <c r="EK221" s="24"/>
      <c r="EL221" s="24"/>
      <c r="EM221" s="24"/>
      <c r="EN221" s="24"/>
      <c r="EO221" s="24"/>
      <c r="EP221" s="24"/>
      <c r="EQ221" s="24"/>
      <c r="ER221" s="24"/>
      <c r="ES221" s="24"/>
      <c r="ET221" s="24"/>
      <c r="EU221" s="24"/>
      <c r="EV221" s="24"/>
      <c r="EW221" s="24"/>
      <c r="EX221" s="24"/>
      <c r="EY221" s="24"/>
      <c r="EZ221" s="24"/>
      <c r="FA221" s="24"/>
      <c r="FB221" s="24"/>
      <c r="FC221" s="24"/>
      <c r="FD221" s="24"/>
      <c r="FE221" s="24"/>
      <c r="FF221" s="24"/>
      <c r="FG221" s="24"/>
      <c r="FH221" s="24"/>
      <c r="FI221" s="24"/>
      <c r="FJ221" s="24"/>
      <c r="FK221" s="24"/>
      <c r="FL221" s="24"/>
      <c r="FM221" s="24"/>
      <c r="FN221" s="24"/>
      <c r="FO221" s="24"/>
      <c r="FP221" s="24"/>
      <c r="FQ221" s="24"/>
      <c r="FR221" s="24"/>
      <c r="FS221" s="24"/>
      <c r="FT221" s="24"/>
      <c r="FU221" s="24"/>
      <c r="FV221" s="24"/>
      <c r="FW221" s="24"/>
      <c r="FX221" s="24"/>
      <c r="FY221" s="24"/>
      <c r="FZ221" s="24"/>
      <c r="GA221" s="24"/>
      <c r="GB221" s="24"/>
      <c r="GC221" s="24"/>
      <c r="GD221" s="24"/>
      <c r="GE221" s="24"/>
      <c r="GF221" s="24"/>
      <c r="GG221" s="24"/>
      <c r="GH221" s="24"/>
      <c r="GI221" s="24"/>
      <c r="GJ221" s="24"/>
      <c r="GK221" s="24"/>
      <c r="GL221" s="24"/>
      <c r="GM221" s="24"/>
      <c r="GN221" s="24"/>
      <c r="GO221" s="24"/>
      <c r="GP221" s="24"/>
      <c r="GQ221" s="24"/>
      <c r="GR221" s="24"/>
      <c r="GS221" s="24"/>
      <c r="GT221" s="24"/>
      <c r="GU221" s="24"/>
      <c r="GV221" s="24"/>
      <c r="GW221" s="24"/>
      <c r="GX221" s="24"/>
      <c r="GY221" s="24"/>
      <c r="GZ221" s="24"/>
      <c r="HA221" s="24"/>
      <c r="HB221" s="24"/>
      <c r="HC221" s="24"/>
      <c r="HD221" s="24"/>
      <c r="HE221" s="24"/>
      <c r="HF221" s="24"/>
      <c r="HG221" s="24"/>
      <c r="HH221" s="24"/>
      <c r="HI221" s="24"/>
      <c r="HJ221" s="24"/>
      <c r="HK221" s="24"/>
      <c r="HL221" s="24"/>
      <c r="HM221" s="24"/>
      <c r="HN221" s="24"/>
      <c r="HO221" s="25"/>
      <c r="HP221" s="25"/>
      <c r="HQ221" s="25"/>
      <c r="HR221" s="25"/>
      <c r="HS221" s="25"/>
      <c r="HT221" s="25"/>
      <c r="HU221" s="25"/>
      <c r="HV221" s="25"/>
      <c r="HW221" s="25"/>
      <c r="HX221" s="25"/>
      <c r="HY221" s="25"/>
      <c r="HZ221" s="25"/>
      <c r="IA221" s="25"/>
      <c r="IB221" s="25"/>
      <c r="IC221" s="25"/>
      <c r="ID221" s="25"/>
      <c r="IE221" s="25"/>
      <c r="IF221" s="25"/>
      <c r="IG221" s="25"/>
    </row>
    <row r="222" s="4" customFormat="1" ht="30" customHeight="1" spans="1:241">
      <c r="A222" s="27" t="s">
        <v>685</v>
      </c>
      <c r="B222" s="14" t="s">
        <v>680</v>
      </c>
      <c r="C222" s="41" t="s">
        <v>681</v>
      </c>
      <c r="D222" s="18" t="s">
        <v>12</v>
      </c>
      <c r="E222" s="33" t="s">
        <v>686</v>
      </c>
      <c r="F222" s="23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  <c r="AA222" s="24"/>
      <c r="AB222" s="24"/>
      <c r="AC222" s="24"/>
      <c r="AD222" s="24"/>
      <c r="AE222" s="24"/>
      <c r="AF222" s="24"/>
      <c r="AG222" s="24"/>
      <c r="AH222" s="24"/>
      <c r="AI222" s="24"/>
      <c r="AJ222" s="24"/>
      <c r="AK222" s="24"/>
      <c r="AL222" s="24"/>
      <c r="AM222" s="24"/>
      <c r="AN222" s="24"/>
      <c r="AO222" s="24"/>
      <c r="AP222" s="24"/>
      <c r="AQ222" s="24"/>
      <c r="AR222" s="24"/>
      <c r="AS222" s="24"/>
      <c r="AT222" s="24"/>
      <c r="AU222" s="24"/>
      <c r="AV222" s="24"/>
      <c r="AW222" s="24"/>
      <c r="AX222" s="24"/>
      <c r="AY222" s="24"/>
      <c r="AZ222" s="24"/>
      <c r="BA222" s="24"/>
      <c r="BB222" s="24"/>
      <c r="BC222" s="24"/>
      <c r="BD222" s="24"/>
      <c r="BE222" s="24"/>
      <c r="BF222" s="24"/>
      <c r="BG222" s="24"/>
      <c r="BH222" s="24"/>
      <c r="BI222" s="24"/>
      <c r="BJ222" s="24"/>
      <c r="BK222" s="24"/>
      <c r="BL222" s="24"/>
      <c r="BM222" s="24"/>
      <c r="BN222" s="24"/>
      <c r="BO222" s="24"/>
      <c r="BP222" s="24"/>
      <c r="BQ222" s="24"/>
      <c r="BR222" s="24"/>
      <c r="BS222" s="24"/>
      <c r="BT222" s="24"/>
      <c r="BU222" s="24"/>
      <c r="BV222" s="24"/>
      <c r="BW222" s="24"/>
      <c r="BX222" s="24"/>
      <c r="BY222" s="24"/>
      <c r="BZ222" s="24"/>
      <c r="CA222" s="24"/>
      <c r="CB222" s="24"/>
      <c r="CC222" s="24"/>
      <c r="CD222" s="24"/>
      <c r="CE222" s="24"/>
      <c r="CF222" s="24"/>
      <c r="CG222" s="24"/>
      <c r="CH222" s="24"/>
      <c r="CI222" s="24"/>
      <c r="CJ222" s="24"/>
      <c r="CK222" s="24"/>
      <c r="CL222" s="24"/>
      <c r="CM222" s="24"/>
      <c r="CN222" s="24"/>
      <c r="CO222" s="24"/>
      <c r="CP222" s="24"/>
      <c r="CQ222" s="24"/>
      <c r="CR222" s="24"/>
      <c r="CS222" s="24"/>
      <c r="CT222" s="24"/>
      <c r="CU222" s="24"/>
      <c r="CV222" s="24"/>
      <c r="CW222" s="24"/>
      <c r="CX222" s="24"/>
      <c r="CY222" s="24"/>
      <c r="CZ222" s="24"/>
      <c r="DA222" s="24"/>
      <c r="DB222" s="24"/>
      <c r="DC222" s="24"/>
      <c r="DD222" s="24"/>
      <c r="DE222" s="24"/>
      <c r="DF222" s="24"/>
      <c r="DG222" s="24"/>
      <c r="DH222" s="24"/>
      <c r="DI222" s="24"/>
      <c r="DJ222" s="24"/>
      <c r="DK222" s="24"/>
      <c r="DL222" s="24"/>
      <c r="DM222" s="24"/>
      <c r="DN222" s="24"/>
      <c r="DO222" s="24"/>
      <c r="DP222" s="24"/>
      <c r="DQ222" s="24"/>
      <c r="DR222" s="24"/>
      <c r="DS222" s="24"/>
      <c r="DT222" s="24"/>
      <c r="DU222" s="24"/>
      <c r="DV222" s="24"/>
      <c r="DW222" s="24"/>
      <c r="DX222" s="24"/>
      <c r="DY222" s="24"/>
      <c r="DZ222" s="24"/>
      <c r="EA222" s="24"/>
      <c r="EB222" s="24"/>
      <c r="EC222" s="24"/>
      <c r="ED222" s="24"/>
      <c r="EE222" s="24"/>
      <c r="EF222" s="24"/>
      <c r="EG222" s="24"/>
      <c r="EH222" s="24"/>
      <c r="EI222" s="24"/>
      <c r="EJ222" s="24"/>
      <c r="EK222" s="24"/>
      <c r="EL222" s="24"/>
      <c r="EM222" s="24"/>
      <c r="EN222" s="24"/>
      <c r="EO222" s="24"/>
      <c r="EP222" s="24"/>
      <c r="EQ222" s="24"/>
      <c r="ER222" s="24"/>
      <c r="ES222" s="24"/>
      <c r="ET222" s="24"/>
      <c r="EU222" s="24"/>
      <c r="EV222" s="24"/>
      <c r="EW222" s="24"/>
      <c r="EX222" s="24"/>
      <c r="EY222" s="24"/>
      <c r="EZ222" s="24"/>
      <c r="FA222" s="24"/>
      <c r="FB222" s="24"/>
      <c r="FC222" s="24"/>
      <c r="FD222" s="24"/>
      <c r="FE222" s="24"/>
      <c r="FF222" s="24"/>
      <c r="FG222" s="24"/>
      <c r="FH222" s="24"/>
      <c r="FI222" s="24"/>
      <c r="FJ222" s="24"/>
      <c r="FK222" s="24"/>
      <c r="FL222" s="24"/>
      <c r="FM222" s="24"/>
      <c r="FN222" s="24"/>
      <c r="FO222" s="24"/>
      <c r="FP222" s="24"/>
      <c r="FQ222" s="24"/>
      <c r="FR222" s="24"/>
      <c r="FS222" s="24"/>
      <c r="FT222" s="24"/>
      <c r="FU222" s="24"/>
      <c r="FV222" s="24"/>
      <c r="FW222" s="24"/>
      <c r="FX222" s="24"/>
      <c r="FY222" s="24"/>
      <c r="FZ222" s="24"/>
      <c r="GA222" s="24"/>
      <c r="GB222" s="24"/>
      <c r="GC222" s="24"/>
      <c r="GD222" s="24"/>
      <c r="GE222" s="24"/>
      <c r="GF222" s="24"/>
      <c r="GG222" s="24"/>
      <c r="GH222" s="24"/>
      <c r="GI222" s="24"/>
      <c r="GJ222" s="24"/>
      <c r="GK222" s="24"/>
      <c r="GL222" s="24"/>
      <c r="GM222" s="24"/>
      <c r="GN222" s="24"/>
      <c r="GO222" s="24"/>
      <c r="GP222" s="24"/>
      <c r="GQ222" s="24"/>
      <c r="GR222" s="24"/>
      <c r="GS222" s="24"/>
      <c r="GT222" s="24"/>
      <c r="GU222" s="24"/>
      <c r="GV222" s="24"/>
      <c r="GW222" s="24"/>
      <c r="GX222" s="24"/>
      <c r="GY222" s="24"/>
      <c r="GZ222" s="24"/>
      <c r="HA222" s="24"/>
      <c r="HB222" s="24"/>
      <c r="HC222" s="24"/>
      <c r="HD222" s="24"/>
      <c r="HE222" s="24"/>
      <c r="HF222" s="24"/>
      <c r="HG222" s="24"/>
      <c r="HH222" s="24"/>
      <c r="HI222" s="24"/>
      <c r="HJ222" s="24"/>
      <c r="HK222" s="24"/>
      <c r="HL222" s="24"/>
      <c r="HM222" s="24"/>
      <c r="HN222" s="24"/>
      <c r="HO222" s="25"/>
      <c r="HP222" s="25"/>
      <c r="HQ222" s="25"/>
      <c r="HR222" s="25"/>
      <c r="HS222" s="25"/>
      <c r="HT222" s="25"/>
      <c r="HU222" s="25"/>
      <c r="HV222" s="25"/>
      <c r="HW222" s="25"/>
      <c r="HX222" s="25"/>
      <c r="HY222" s="25"/>
      <c r="HZ222" s="25"/>
      <c r="IA222" s="25"/>
      <c r="IB222" s="25"/>
      <c r="IC222" s="25"/>
      <c r="ID222" s="25"/>
      <c r="IE222" s="25"/>
      <c r="IF222" s="25"/>
      <c r="IG222" s="25"/>
    </row>
    <row r="223" s="4" customFormat="1" ht="30" customHeight="1" spans="1:241">
      <c r="A223" s="27" t="s">
        <v>687</v>
      </c>
      <c r="B223" s="14" t="s">
        <v>680</v>
      </c>
      <c r="C223" s="41" t="s">
        <v>681</v>
      </c>
      <c r="D223" s="18" t="s">
        <v>12</v>
      </c>
      <c r="E223" s="33" t="s">
        <v>688</v>
      </c>
      <c r="F223" s="23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  <c r="AA223" s="24"/>
      <c r="AB223" s="24"/>
      <c r="AC223" s="24"/>
      <c r="AD223" s="24"/>
      <c r="AE223" s="24"/>
      <c r="AF223" s="24"/>
      <c r="AG223" s="24"/>
      <c r="AH223" s="24"/>
      <c r="AI223" s="24"/>
      <c r="AJ223" s="24"/>
      <c r="AK223" s="24"/>
      <c r="AL223" s="24"/>
      <c r="AM223" s="24"/>
      <c r="AN223" s="24"/>
      <c r="AO223" s="24"/>
      <c r="AP223" s="24"/>
      <c r="AQ223" s="24"/>
      <c r="AR223" s="24"/>
      <c r="AS223" s="24"/>
      <c r="AT223" s="24"/>
      <c r="AU223" s="24"/>
      <c r="AV223" s="24"/>
      <c r="AW223" s="24"/>
      <c r="AX223" s="24"/>
      <c r="AY223" s="24"/>
      <c r="AZ223" s="24"/>
      <c r="BA223" s="24"/>
      <c r="BB223" s="24"/>
      <c r="BC223" s="24"/>
      <c r="BD223" s="24"/>
      <c r="BE223" s="24"/>
      <c r="BF223" s="24"/>
      <c r="BG223" s="24"/>
      <c r="BH223" s="24"/>
      <c r="BI223" s="24"/>
      <c r="BJ223" s="24"/>
      <c r="BK223" s="24"/>
      <c r="BL223" s="24"/>
      <c r="BM223" s="24"/>
      <c r="BN223" s="24"/>
      <c r="BO223" s="24"/>
      <c r="BP223" s="24"/>
      <c r="BQ223" s="24"/>
      <c r="BR223" s="24"/>
      <c r="BS223" s="24"/>
      <c r="BT223" s="24"/>
      <c r="BU223" s="24"/>
      <c r="BV223" s="24"/>
      <c r="BW223" s="24"/>
      <c r="BX223" s="24"/>
      <c r="BY223" s="24"/>
      <c r="BZ223" s="24"/>
      <c r="CA223" s="24"/>
      <c r="CB223" s="24"/>
      <c r="CC223" s="24"/>
      <c r="CD223" s="24"/>
      <c r="CE223" s="24"/>
      <c r="CF223" s="24"/>
      <c r="CG223" s="24"/>
      <c r="CH223" s="24"/>
      <c r="CI223" s="24"/>
      <c r="CJ223" s="24"/>
      <c r="CK223" s="24"/>
      <c r="CL223" s="24"/>
      <c r="CM223" s="24"/>
      <c r="CN223" s="24"/>
      <c r="CO223" s="24"/>
      <c r="CP223" s="24"/>
      <c r="CQ223" s="24"/>
      <c r="CR223" s="24"/>
      <c r="CS223" s="24"/>
      <c r="CT223" s="24"/>
      <c r="CU223" s="24"/>
      <c r="CV223" s="24"/>
      <c r="CW223" s="24"/>
      <c r="CX223" s="24"/>
      <c r="CY223" s="24"/>
      <c r="CZ223" s="24"/>
      <c r="DA223" s="24"/>
      <c r="DB223" s="24"/>
      <c r="DC223" s="24"/>
      <c r="DD223" s="24"/>
      <c r="DE223" s="24"/>
      <c r="DF223" s="24"/>
      <c r="DG223" s="24"/>
      <c r="DH223" s="24"/>
      <c r="DI223" s="24"/>
      <c r="DJ223" s="24"/>
      <c r="DK223" s="24"/>
      <c r="DL223" s="24"/>
      <c r="DM223" s="24"/>
      <c r="DN223" s="24"/>
      <c r="DO223" s="24"/>
      <c r="DP223" s="24"/>
      <c r="DQ223" s="24"/>
      <c r="DR223" s="24"/>
      <c r="DS223" s="24"/>
      <c r="DT223" s="24"/>
      <c r="DU223" s="24"/>
      <c r="DV223" s="24"/>
      <c r="DW223" s="24"/>
      <c r="DX223" s="24"/>
      <c r="DY223" s="24"/>
      <c r="DZ223" s="24"/>
      <c r="EA223" s="24"/>
      <c r="EB223" s="24"/>
      <c r="EC223" s="24"/>
      <c r="ED223" s="24"/>
      <c r="EE223" s="24"/>
      <c r="EF223" s="24"/>
      <c r="EG223" s="24"/>
      <c r="EH223" s="24"/>
      <c r="EI223" s="24"/>
      <c r="EJ223" s="24"/>
      <c r="EK223" s="24"/>
      <c r="EL223" s="24"/>
      <c r="EM223" s="24"/>
      <c r="EN223" s="24"/>
      <c r="EO223" s="24"/>
      <c r="EP223" s="24"/>
      <c r="EQ223" s="24"/>
      <c r="ER223" s="24"/>
      <c r="ES223" s="24"/>
      <c r="ET223" s="24"/>
      <c r="EU223" s="24"/>
      <c r="EV223" s="24"/>
      <c r="EW223" s="24"/>
      <c r="EX223" s="24"/>
      <c r="EY223" s="24"/>
      <c r="EZ223" s="24"/>
      <c r="FA223" s="24"/>
      <c r="FB223" s="24"/>
      <c r="FC223" s="24"/>
      <c r="FD223" s="24"/>
      <c r="FE223" s="24"/>
      <c r="FF223" s="24"/>
      <c r="FG223" s="24"/>
      <c r="FH223" s="24"/>
      <c r="FI223" s="24"/>
      <c r="FJ223" s="24"/>
      <c r="FK223" s="24"/>
      <c r="FL223" s="24"/>
      <c r="FM223" s="24"/>
      <c r="FN223" s="24"/>
      <c r="FO223" s="24"/>
      <c r="FP223" s="24"/>
      <c r="FQ223" s="24"/>
      <c r="FR223" s="24"/>
      <c r="FS223" s="24"/>
      <c r="FT223" s="24"/>
      <c r="FU223" s="24"/>
      <c r="FV223" s="24"/>
      <c r="FW223" s="24"/>
      <c r="FX223" s="24"/>
      <c r="FY223" s="24"/>
      <c r="FZ223" s="24"/>
      <c r="GA223" s="24"/>
      <c r="GB223" s="24"/>
      <c r="GC223" s="24"/>
      <c r="GD223" s="24"/>
      <c r="GE223" s="24"/>
      <c r="GF223" s="24"/>
      <c r="GG223" s="24"/>
      <c r="GH223" s="24"/>
      <c r="GI223" s="24"/>
      <c r="GJ223" s="24"/>
      <c r="GK223" s="24"/>
      <c r="GL223" s="24"/>
      <c r="GM223" s="24"/>
      <c r="GN223" s="24"/>
      <c r="GO223" s="24"/>
      <c r="GP223" s="24"/>
      <c r="GQ223" s="24"/>
      <c r="GR223" s="24"/>
      <c r="GS223" s="24"/>
      <c r="GT223" s="24"/>
      <c r="GU223" s="24"/>
      <c r="GV223" s="24"/>
      <c r="GW223" s="24"/>
      <c r="GX223" s="24"/>
      <c r="GY223" s="24"/>
      <c r="GZ223" s="24"/>
      <c r="HA223" s="24"/>
      <c r="HB223" s="24"/>
      <c r="HC223" s="24"/>
      <c r="HD223" s="24"/>
      <c r="HE223" s="24"/>
      <c r="HF223" s="24"/>
      <c r="HG223" s="24"/>
      <c r="HH223" s="24"/>
      <c r="HI223" s="24"/>
      <c r="HJ223" s="24"/>
      <c r="HK223" s="24"/>
      <c r="HL223" s="24"/>
      <c r="HM223" s="24"/>
      <c r="HN223" s="24"/>
      <c r="HO223" s="25"/>
      <c r="HP223" s="25"/>
      <c r="HQ223" s="25"/>
      <c r="HR223" s="25"/>
      <c r="HS223" s="25"/>
      <c r="HT223" s="25"/>
      <c r="HU223" s="25"/>
      <c r="HV223" s="25"/>
      <c r="HW223" s="25"/>
      <c r="HX223" s="25"/>
      <c r="HY223" s="25"/>
      <c r="HZ223" s="25"/>
      <c r="IA223" s="25"/>
      <c r="IB223" s="25"/>
      <c r="IC223" s="25"/>
      <c r="ID223" s="25"/>
      <c r="IE223" s="25"/>
      <c r="IF223" s="25"/>
      <c r="IG223" s="25"/>
    </row>
    <row r="224" s="4" customFormat="1" ht="30" customHeight="1" spans="1:241">
      <c r="A224" s="27" t="s">
        <v>689</v>
      </c>
      <c r="B224" s="14" t="s">
        <v>680</v>
      </c>
      <c r="C224" s="41" t="s">
        <v>681</v>
      </c>
      <c r="D224" s="18" t="s">
        <v>12</v>
      </c>
      <c r="E224" s="33" t="s">
        <v>690</v>
      </c>
      <c r="F224" s="23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  <c r="AA224" s="24"/>
      <c r="AB224" s="24"/>
      <c r="AC224" s="24"/>
      <c r="AD224" s="24"/>
      <c r="AE224" s="24"/>
      <c r="AF224" s="24"/>
      <c r="AG224" s="24"/>
      <c r="AH224" s="24"/>
      <c r="AI224" s="24"/>
      <c r="AJ224" s="24"/>
      <c r="AK224" s="24"/>
      <c r="AL224" s="24"/>
      <c r="AM224" s="24"/>
      <c r="AN224" s="24"/>
      <c r="AO224" s="24"/>
      <c r="AP224" s="24"/>
      <c r="AQ224" s="24"/>
      <c r="AR224" s="24"/>
      <c r="AS224" s="24"/>
      <c r="AT224" s="24"/>
      <c r="AU224" s="24"/>
      <c r="AV224" s="24"/>
      <c r="AW224" s="24"/>
      <c r="AX224" s="24"/>
      <c r="AY224" s="24"/>
      <c r="AZ224" s="24"/>
      <c r="BA224" s="24"/>
      <c r="BB224" s="24"/>
      <c r="BC224" s="24"/>
      <c r="BD224" s="24"/>
      <c r="BE224" s="24"/>
      <c r="BF224" s="24"/>
      <c r="BG224" s="24"/>
      <c r="BH224" s="24"/>
      <c r="BI224" s="24"/>
      <c r="BJ224" s="24"/>
      <c r="BK224" s="24"/>
      <c r="BL224" s="24"/>
      <c r="BM224" s="24"/>
      <c r="BN224" s="24"/>
      <c r="BO224" s="24"/>
      <c r="BP224" s="24"/>
      <c r="BQ224" s="24"/>
      <c r="BR224" s="24"/>
      <c r="BS224" s="24"/>
      <c r="BT224" s="24"/>
      <c r="BU224" s="24"/>
      <c r="BV224" s="24"/>
      <c r="BW224" s="24"/>
      <c r="BX224" s="24"/>
      <c r="BY224" s="24"/>
      <c r="BZ224" s="24"/>
      <c r="CA224" s="24"/>
      <c r="CB224" s="24"/>
      <c r="CC224" s="24"/>
      <c r="CD224" s="24"/>
      <c r="CE224" s="24"/>
      <c r="CF224" s="24"/>
      <c r="CG224" s="24"/>
      <c r="CH224" s="24"/>
      <c r="CI224" s="24"/>
      <c r="CJ224" s="24"/>
      <c r="CK224" s="24"/>
      <c r="CL224" s="24"/>
      <c r="CM224" s="24"/>
      <c r="CN224" s="24"/>
      <c r="CO224" s="24"/>
      <c r="CP224" s="24"/>
      <c r="CQ224" s="24"/>
      <c r="CR224" s="24"/>
      <c r="CS224" s="24"/>
      <c r="CT224" s="24"/>
      <c r="CU224" s="24"/>
      <c r="CV224" s="24"/>
      <c r="CW224" s="24"/>
      <c r="CX224" s="24"/>
      <c r="CY224" s="24"/>
      <c r="CZ224" s="24"/>
      <c r="DA224" s="24"/>
      <c r="DB224" s="24"/>
      <c r="DC224" s="24"/>
      <c r="DD224" s="24"/>
      <c r="DE224" s="24"/>
      <c r="DF224" s="24"/>
      <c r="DG224" s="24"/>
      <c r="DH224" s="24"/>
      <c r="DI224" s="24"/>
      <c r="DJ224" s="24"/>
      <c r="DK224" s="24"/>
      <c r="DL224" s="24"/>
      <c r="DM224" s="24"/>
      <c r="DN224" s="24"/>
      <c r="DO224" s="24"/>
      <c r="DP224" s="24"/>
      <c r="DQ224" s="24"/>
      <c r="DR224" s="24"/>
      <c r="DS224" s="24"/>
      <c r="DT224" s="24"/>
      <c r="DU224" s="24"/>
      <c r="DV224" s="24"/>
      <c r="DW224" s="24"/>
      <c r="DX224" s="24"/>
      <c r="DY224" s="24"/>
      <c r="DZ224" s="24"/>
      <c r="EA224" s="24"/>
      <c r="EB224" s="24"/>
      <c r="EC224" s="24"/>
      <c r="ED224" s="24"/>
      <c r="EE224" s="24"/>
      <c r="EF224" s="24"/>
      <c r="EG224" s="24"/>
      <c r="EH224" s="24"/>
      <c r="EI224" s="24"/>
      <c r="EJ224" s="24"/>
      <c r="EK224" s="24"/>
      <c r="EL224" s="24"/>
      <c r="EM224" s="24"/>
      <c r="EN224" s="24"/>
      <c r="EO224" s="24"/>
      <c r="EP224" s="24"/>
      <c r="EQ224" s="24"/>
      <c r="ER224" s="24"/>
      <c r="ES224" s="24"/>
      <c r="ET224" s="24"/>
      <c r="EU224" s="24"/>
      <c r="EV224" s="24"/>
      <c r="EW224" s="24"/>
      <c r="EX224" s="24"/>
      <c r="EY224" s="24"/>
      <c r="EZ224" s="24"/>
      <c r="FA224" s="24"/>
      <c r="FB224" s="24"/>
      <c r="FC224" s="24"/>
      <c r="FD224" s="24"/>
      <c r="FE224" s="24"/>
      <c r="FF224" s="24"/>
      <c r="FG224" s="24"/>
      <c r="FH224" s="24"/>
      <c r="FI224" s="24"/>
      <c r="FJ224" s="24"/>
      <c r="FK224" s="24"/>
      <c r="FL224" s="24"/>
      <c r="FM224" s="24"/>
      <c r="FN224" s="24"/>
      <c r="FO224" s="24"/>
      <c r="FP224" s="24"/>
      <c r="FQ224" s="24"/>
      <c r="FR224" s="24"/>
      <c r="FS224" s="24"/>
      <c r="FT224" s="24"/>
      <c r="FU224" s="24"/>
      <c r="FV224" s="24"/>
      <c r="FW224" s="24"/>
      <c r="FX224" s="24"/>
      <c r="FY224" s="24"/>
      <c r="FZ224" s="24"/>
      <c r="GA224" s="24"/>
      <c r="GB224" s="24"/>
      <c r="GC224" s="24"/>
      <c r="GD224" s="24"/>
      <c r="GE224" s="24"/>
      <c r="GF224" s="24"/>
      <c r="GG224" s="24"/>
      <c r="GH224" s="24"/>
      <c r="GI224" s="24"/>
      <c r="GJ224" s="24"/>
      <c r="GK224" s="24"/>
      <c r="GL224" s="24"/>
      <c r="GM224" s="24"/>
      <c r="GN224" s="24"/>
      <c r="GO224" s="24"/>
      <c r="GP224" s="24"/>
      <c r="GQ224" s="24"/>
      <c r="GR224" s="24"/>
      <c r="GS224" s="24"/>
      <c r="GT224" s="24"/>
      <c r="GU224" s="24"/>
      <c r="GV224" s="24"/>
      <c r="GW224" s="24"/>
      <c r="GX224" s="24"/>
      <c r="GY224" s="24"/>
      <c r="GZ224" s="24"/>
      <c r="HA224" s="24"/>
      <c r="HB224" s="24"/>
      <c r="HC224" s="24"/>
      <c r="HD224" s="24"/>
      <c r="HE224" s="24"/>
      <c r="HF224" s="24"/>
      <c r="HG224" s="24"/>
      <c r="HH224" s="24"/>
      <c r="HI224" s="24"/>
      <c r="HJ224" s="24"/>
      <c r="HK224" s="24"/>
      <c r="HL224" s="24"/>
      <c r="HM224" s="24"/>
      <c r="HN224" s="24"/>
      <c r="HO224" s="25"/>
      <c r="HP224" s="25"/>
      <c r="HQ224" s="25"/>
      <c r="HR224" s="25"/>
      <c r="HS224" s="25"/>
      <c r="HT224" s="25"/>
      <c r="HU224" s="25"/>
      <c r="HV224" s="25"/>
      <c r="HW224" s="25"/>
      <c r="HX224" s="25"/>
      <c r="HY224" s="25"/>
      <c r="HZ224" s="25"/>
      <c r="IA224" s="25"/>
      <c r="IB224" s="25"/>
      <c r="IC224" s="25"/>
      <c r="ID224" s="25"/>
      <c r="IE224" s="25"/>
      <c r="IF224" s="25"/>
      <c r="IG224" s="25"/>
    </row>
    <row r="225" s="4" customFormat="1" ht="30" customHeight="1" spans="1:241">
      <c r="A225" s="27" t="s">
        <v>691</v>
      </c>
      <c r="B225" s="14" t="s">
        <v>680</v>
      </c>
      <c r="C225" s="41" t="s">
        <v>681</v>
      </c>
      <c r="D225" s="18" t="s">
        <v>12</v>
      </c>
      <c r="E225" s="33" t="s">
        <v>692</v>
      </c>
      <c r="F225" s="23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  <c r="AA225" s="24"/>
      <c r="AB225" s="24"/>
      <c r="AC225" s="24"/>
      <c r="AD225" s="24"/>
      <c r="AE225" s="24"/>
      <c r="AF225" s="24"/>
      <c r="AG225" s="24"/>
      <c r="AH225" s="24"/>
      <c r="AI225" s="24"/>
      <c r="AJ225" s="24"/>
      <c r="AK225" s="24"/>
      <c r="AL225" s="24"/>
      <c r="AM225" s="24"/>
      <c r="AN225" s="24"/>
      <c r="AO225" s="24"/>
      <c r="AP225" s="24"/>
      <c r="AQ225" s="24"/>
      <c r="AR225" s="24"/>
      <c r="AS225" s="24"/>
      <c r="AT225" s="24"/>
      <c r="AU225" s="24"/>
      <c r="AV225" s="24"/>
      <c r="AW225" s="24"/>
      <c r="AX225" s="24"/>
      <c r="AY225" s="24"/>
      <c r="AZ225" s="24"/>
      <c r="BA225" s="24"/>
      <c r="BB225" s="24"/>
      <c r="BC225" s="24"/>
      <c r="BD225" s="24"/>
      <c r="BE225" s="24"/>
      <c r="BF225" s="24"/>
      <c r="BG225" s="24"/>
      <c r="BH225" s="24"/>
      <c r="BI225" s="24"/>
      <c r="BJ225" s="24"/>
      <c r="BK225" s="24"/>
      <c r="BL225" s="24"/>
      <c r="BM225" s="24"/>
      <c r="BN225" s="24"/>
      <c r="BO225" s="24"/>
      <c r="BP225" s="24"/>
      <c r="BQ225" s="24"/>
      <c r="BR225" s="24"/>
      <c r="BS225" s="24"/>
      <c r="BT225" s="24"/>
      <c r="BU225" s="24"/>
      <c r="BV225" s="24"/>
      <c r="BW225" s="24"/>
      <c r="BX225" s="24"/>
      <c r="BY225" s="24"/>
      <c r="BZ225" s="24"/>
      <c r="CA225" s="24"/>
      <c r="CB225" s="24"/>
      <c r="CC225" s="24"/>
      <c r="CD225" s="24"/>
      <c r="CE225" s="24"/>
      <c r="CF225" s="24"/>
      <c r="CG225" s="24"/>
      <c r="CH225" s="24"/>
      <c r="CI225" s="24"/>
      <c r="CJ225" s="24"/>
      <c r="CK225" s="24"/>
      <c r="CL225" s="24"/>
      <c r="CM225" s="24"/>
      <c r="CN225" s="24"/>
      <c r="CO225" s="24"/>
      <c r="CP225" s="24"/>
      <c r="CQ225" s="24"/>
      <c r="CR225" s="24"/>
      <c r="CS225" s="24"/>
      <c r="CT225" s="24"/>
      <c r="CU225" s="24"/>
      <c r="CV225" s="24"/>
      <c r="CW225" s="24"/>
      <c r="CX225" s="24"/>
      <c r="CY225" s="24"/>
      <c r="CZ225" s="24"/>
      <c r="DA225" s="24"/>
      <c r="DB225" s="24"/>
      <c r="DC225" s="24"/>
      <c r="DD225" s="24"/>
      <c r="DE225" s="24"/>
      <c r="DF225" s="24"/>
      <c r="DG225" s="24"/>
      <c r="DH225" s="24"/>
      <c r="DI225" s="24"/>
      <c r="DJ225" s="24"/>
      <c r="DK225" s="24"/>
      <c r="DL225" s="24"/>
      <c r="DM225" s="24"/>
      <c r="DN225" s="24"/>
      <c r="DO225" s="24"/>
      <c r="DP225" s="24"/>
      <c r="DQ225" s="24"/>
      <c r="DR225" s="24"/>
      <c r="DS225" s="24"/>
      <c r="DT225" s="24"/>
      <c r="DU225" s="24"/>
      <c r="DV225" s="24"/>
      <c r="DW225" s="24"/>
      <c r="DX225" s="24"/>
      <c r="DY225" s="24"/>
      <c r="DZ225" s="24"/>
      <c r="EA225" s="24"/>
      <c r="EB225" s="24"/>
      <c r="EC225" s="24"/>
      <c r="ED225" s="24"/>
      <c r="EE225" s="24"/>
      <c r="EF225" s="24"/>
      <c r="EG225" s="24"/>
      <c r="EH225" s="24"/>
      <c r="EI225" s="24"/>
      <c r="EJ225" s="24"/>
      <c r="EK225" s="24"/>
      <c r="EL225" s="24"/>
      <c r="EM225" s="24"/>
      <c r="EN225" s="24"/>
      <c r="EO225" s="24"/>
      <c r="EP225" s="24"/>
      <c r="EQ225" s="24"/>
      <c r="ER225" s="24"/>
      <c r="ES225" s="24"/>
      <c r="ET225" s="24"/>
      <c r="EU225" s="24"/>
      <c r="EV225" s="24"/>
      <c r="EW225" s="24"/>
      <c r="EX225" s="24"/>
      <c r="EY225" s="24"/>
      <c r="EZ225" s="24"/>
      <c r="FA225" s="24"/>
      <c r="FB225" s="24"/>
      <c r="FC225" s="24"/>
      <c r="FD225" s="24"/>
      <c r="FE225" s="24"/>
      <c r="FF225" s="24"/>
      <c r="FG225" s="24"/>
      <c r="FH225" s="24"/>
      <c r="FI225" s="24"/>
      <c r="FJ225" s="24"/>
      <c r="FK225" s="24"/>
      <c r="FL225" s="24"/>
      <c r="FM225" s="24"/>
      <c r="FN225" s="24"/>
      <c r="FO225" s="24"/>
      <c r="FP225" s="24"/>
      <c r="FQ225" s="24"/>
      <c r="FR225" s="24"/>
      <c r="FS225" s="24"/>
      <c r="FT225" s="24"/>
      <c r="FU225" s="24"/>
      <c r="FV225" s="24"/>
      <c r="FW225" s="24"/>
      <c r="FX225" s="24"/>
      <c r="FY225" s="24"/>
      <c r="FZ225" s="24"/>
      <c r="GA225" s="24"/>
      <c r="GB225" s="24"/>
      <c r="GC225" s="24"/>
      <c r="GD225" s="24"/>
      <c r="GE225" s="24"/>
      <c r="GF225" s="24"/>
      <c r="GG225" s="24"/>
      <c r="GH225" s="24"/>
      <c r="GI225" s="24"/>
      <c r="GJ225" s="24"/>
      <c r="GK225" s="24"/>
      <c r="GL225" s="24"/>
      <c r="GM225" s="24"/>
      <c r="GN225" s="24"/>
      <c r="GO225" s="24"/>
      <c r="GP225" s="24"/>
      <c r="GQ225" s="24"/>
      <c r="GR225" s="24"/>
      <c r="GS225" s="24"/>
      <c r="GT225" s="24"/>
      <c r="GU225" s="24"/>
      <c r="GV225" s="24"/>
      <c r="GW225" s="24"/>
      <c r="GX225" s="24"/>
      <c r="GY225" s="24"/>
      <c r="GZ225" s="24"/>
      <c r="HA225" s="24"/>
      <c r="HB225" s="24"/>
      <c r="HC225" s="24"/>
      <c r="HD225" s="24"/>
      <c r="HE225" s="24"/>
      <c r="HF225" s="24"/>
      <c r="HG225" s="24"/>
      <c r="HH225" s="24"/>
      <c r="HI225" s="24"/>
      <c r="HJ225" s="24"/>
      <c r="HK225" s="24"/>
      <c r="HL225" s="24"/>
      <c r="HM225" s="24"/>
      <c r="HN225" s="24"/>
      <c r="HO225" s="25"/>
      <c r="HP225" s="25"/>
      <c r="HQ225" s="25"/>
      <c r="HR225" s="25"/>
      <c r="HS225" s="25"/>
      <c r="HT225" s="25"/>
      <c r="HU225" s="25"/>
      <c r="HV225" s="25"/>
      <c r="HW225" s="25"/>
      <c r="HX225" s="25"/>
      <c r="HY225" s="25"/>
      <c r="HZ225" s="25"/>
      <c r="IA225" s="25"/>
      <c r="IB225" s="25"/>
      <c r="IC225" s="25"/>
      <c r="ID225" s="25"/>
      <c r="IE225" s="25"/>
      <c r="IF225" s="25"/>
      <c r="IG225" s="25"/>
    </row>
    <row r="226" s="4" customFormat="1" ht="30" customHeight="1" spans="1:241">
      <c r="A226" s="27" t="s">
        <v>693</v>
      </c>
      <c r="B226" s="14" t="s">
        <v>680</v>
      </c>
      <c r="C226" s="41" t="s">
        <v>681</v>
      </c>
      <c r="D226" s="18" t="s">
        <v>12</v>
      </c>
      <c r="E226" s="33" t="s">
        <v>694</v>
      </c>
      <c r="F226" s="23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  <c r="AA226" s="24"/>
      <c r="AB226" s="24"/>
      <c r="AC226" s="24"/>
      <c r="AD226" s="24"/>
      <c r="AE226" s="24"/>
      <c r="AF226" s="24"/>
      <c r="AG226" s="24"/>
      <c r="AH226" s="24"/>
      <c r="AI226" s="24"/>
      <c r="AJ226" s="24"/>
      <c r="AK226" s="24"/>
      <c r="AL226" s="24"/>
      <c r="AM226" s="24"/>
      <c r="AN226" s="24"/>
      <c r="AO226" s="24"/>
      <c r="AP226" s="24"/>
      <c r="AQ226" s="24"/>
      <c r="AR226" s="24"/>
      <c r="AS226" s="24"/>
      <c r="AT226" s="24"/>
      <c r="AU226" s="24"/>
      <c r="AV226" s="24"/>
      <c r="AW226" s="24"/>
      <c r="AX226" s="24"/>
      <c r="AY226" s="24"/>
      <c r="AZ226" s="24"/>
      <c r="BA226" s="24"/>
      <c r="BB226" s="24"/>
      <c r="BC226" s="24"/>
      <c r="BD226" s="24"/>
      <c r="BE226" s="24"/>
      <c r="BF226" s="24"/>
      <c r="BG226" s="24"/>
      <c r="BH226" s="24"/>
      <c r="BI226" s="24"/>
      <c r="BJ226" s="24"/>
      <c r="BK226" s="24"/>
      <c r="BL226" s="24"/>
      <c r="BM226" s="24"/>
      <c r="BN226" s="24"/>
      <c r="BO226" s="24"/>
      <c r="BP226" s="24"/>
      <c r="BQ226" s="24"/>
      <c r="BR226" s="24"/>
      <c r="BS226" s="24"/>
      <c r="BT226" s="24"/>
      <c r="BU226" s="24"/>
      <c r="BV226" s="24"/>
      <c r="BW226" s="24"/>
      <c r="BX226" s="24"/>
      <c r="BY226" s="24"/>
      <c r="BZ226" s="24"/>
      <c r="CA226" s="24"/>
      <c r="CB226" s="24"/>
      <c r="CC226" s="24"/>
      <c r="CD226" s="24"/>
      <c r="CE226" s="24"/>
      <c r="CF226" s="24"/>
      <c r="CG226" s="24"/>
      <c r="CH226" s="24"/>
      <c r="CI226" s="24"/>
      <c r="CJ226" s="24"/>
      <c r="CK226" s="24"/>
      <c r="CL226" s="24"/>
      <c r="CM226" s="24"/>
      <c r="CN226" s="24"/>
      <c r="CO226" s="24"/>
      <c r="CP226" s="24"/>
      <c r="CQ226" s="24"/>
      <c r="CR226" s="24"/>
      <c r="CS226" s="24"/>
      <c r="CT226" s="24"/>
      <c r="CU226" s="24"/>
      <c r="CV226" s="24"/>
      <c r="CW226" s="24"/>
      <c r="CX226" s="24"/>
      <c r="CY226" s="24"/>
      <c r="CZ226" s="24"/>
      <c r="DA226" s="24"/>
      <c r="DB226" s="24"/>
      <c r="DC226" s="24"/>
      <c r="DD226" s="24"/>
      <c r="DE226" s="24"/>
      <c r="DF226" s="24"/>
      <c r="DG226" s="24"/>
      <c r="DH226" s="24"/>
      <c r="DI226" s="24"/>
      <c r="DJ226" s="24"/>
      <c r="DK226" s="24"/>
      <c r="DL226" s="24"/>
      <c r="DM226" s="24"/>
      <c r="DN226" s="24"/>
      <c r="DO226" s="24"/>
      <c r="DP226" s="24"/>
      <c r="DQ226" s="24"/>
      <c r="DR226" s="24"/>
      <c r="DS226" s="24"/>
      <c r="DT226" s="24"/>
      <c r="DU226" s="24"/>
      <c r="DV226" s="24"/>
      <c r="DW226" s="24"/>
      <c r="DX226" s="24"/>
      <c r="DY226" s="24"/>
      <c r="DZ226" s="24"/>
      <c r="EA226" s="24"/>
      <c r="EB226" s="24"/>
      <c r="EC226" s="24"/>
      <c r="ED226" s="24"/>
      <c r="EE226" s="24"/>
      <c r="EF226" s="24"/>
      <c r="EG226" s="24"/>
      <c r="EH226" s="24"/>
      <c r="EI226" s="24"/>
      <c r="EJ226" s="24"/>
      <c r="EK226" s="24"/>
      <c r="EL226" s="24"/>
      <c r="EM226" s="24"/>
      <c r="EN226" s="24"/>
      <c r="EO226" s="24"/>
      <c r="EP226" s="24"/>
      <c r="EQ226" s="24"/>
      <c r="ER226" s="24"/>
      <c r="ES226" s="24"/>
      <c r="ET226" s="24"/>
      <c r="EU226" s="24"/>
      <c r="EV226" s="24"/>
      <c r="EW226" s="24"/>
      <c r="EX226" s="24"/>
      <c r="EY226" s="24"/>
      <c r="EZ226" s="24"/>
      <c r="FA226" s="24"/>
      <c r="FB226" s="24"/>
      <c r="FC226" s="24"/>
      <c r="FD226" s="24"/>
      <c r="FE226" s="24"/>
      <c r="FF226" s="24"/>
      <c r="FG226" s="24"/>
      <c r="FH226" s="24"/>
      <c r="FI226" s="24"/>
      <c r="FJ226" s="24"/>
      <c r="FK226" s="24"/>
      <c r="FL226" s="24"/>
      <c r="FM226" s="24"/>
      <c r="FN226" s="24"/>
      <c r="FO226" s="24"/>
      <c r="FP226" s="24"/>
      <c r="FQ226" s="24"/>
      <c r="FR226" s="24"/>
      <c r="FS226" s="24"/>
      <c r="FT226" s="24"/>
      <c r="FU226" s="24"/>
      <c r="FV226" s="24"/>
      <c r="FW226" s="24"/>
      <c r="FX226" s="24"/>
      <c r="FY226" s="24"/>
      <c r="FZ226" s="24"/>
      <c r="GA226" s="24"/>
      <c r="GB226" s="24"/>
      <c r="GC226" s="24"/>
      <c r="GD226" s="24"/>
      <c r="GE226" s="24"/>
      <c r="GF226" s="24"/>
      <c r="GG226" s="24"/>
      <c r="GH226" s="24"/>
      <c r="GI226" s="24"/>
      <c r="GJ226" s="24"/>
      <c r="GK226" s="24"/>
      <c r="GL226" s="24"/>
      <c r="GM226" s="24"/>
      <c r="GN226" s="24"/>
      <c r="GO226" s="24"/>
      <c r="GP226" s="24"/>
      <c r="GQ226" s="24"/>
      <c r="GR226" s="24"/>
      <c r="GS226" s="24"/>
      <c r="GT226" s="24"/>
      <c r="GU226" s="24"/>
      <c r="GV226" s="24"/>
      <c r="GW226" s="24"/>
      <c r="GX226" s="24"/>
      <c r="GY226" s="24"/>
      <c r="GZ226" s="24"/>
      <c r="HA226" s="24"/>
      <c r="HB226" s="24"/>
      <c r="HC226" s="24"/>
      <c r="HD226" s="24"/>
      <c r="HE226" s="24"/>
      <c r="HF226" s="24"/>
      <c r="HG226" s="24"/>
      <c r="HH226" s="24"/>
      <c r="HI226" s="24"/>
      <c r="HJ226" s="24"/>
      <c r="HK226" s="24"/>
      <c r="HL226" s="24"/>
      <c r="HM226" s="24"/>
      <c r="HN226" s="24"/>
      <c r="HO226" s="25"/>
      <c r="HP226" s="25"/>
      <c r="HQ226" s="25"/>
      <c r="HR226" s="25"/>
      <c r="HS226" s="25"/>
      <c r="HT226" s="25"/>
      <c r="HU226" s="25"/>
      <c r="HV226" s="25"/>
      <c r="HW226" s="25"/>
      <c r="HX226" s="25"/>
      <c r="HY226" s="25"/>
      <c r="HZ226" s="25"/>
      <c r="IA226" s="25"/>
      <c r="IB226" s="25"/>
      <c r="IC226" s="25"/>
      <c r="ID226" s="25"/>
      <c r="IE226" s="25"/>
      <c r="IF226" s="25"/>
      <c r="IG226" s="25"/>
    </row>
    <row r="227" s="4" customFormat="1" ht="30" customHeight="1" spans="1:241">
      <c r="A227" s="17" t="s">
        <v>695</v>
      </c>
      <c r="B227" s="14" t="s">
        <v>680</v>
      </c>
      <c r="C227" s="41" t="s">
        <v>681</v>
      </c>
      <c r="D227" s="18" t="s">
        <v>12</v>
      </c>
      <c r="E227" s="33" t="s">
        <v>696</v>
      </c>
      <c r="F227" s="23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  <c r="AA227" s="24"/>
      <c r="AB227" s="24"/>
      <c r="AC227" s="24"/>
      <c r="AD227" s="24"/>
      <c r="AE227" s="24"/>
      <c r="AF227" s="24"/>
      <c r="AG227" s="24"/>
      <c r="AH227" s="24"/>
      <c r="AI227" s="24"/>
      <c r="AJ227" s="24"/>
      <c r="AK227" s="24"/>
      <c r="AL227" s="24"/>
      <c r="AM227" s="24"/>
      <c r="AN227" s="24"/>
      <c r="AO227" s="24"/>
      <c r="AP227" s="24"/>
      <c r="AQ227" s="24"/>
      <c r="AR227" s="24"/>
      <c r="AS227" s="24"/>
      <c r="AT227" s="24"/>
      <c r="AU227" s="24"/>
      <c r="AV227" s="24"/>
      <c r="AW227" s="24"/>
      <c r="AX227" s="24"/>
      <c r="AY227" s="24"/>
      <c r="AZ227" s="24"/>
      <c r="BA227" s="24"/>
      <c r="BB227" s="24"/>
      <c r="BC227" s="24"/>
      <c r="BD227" s="24"/>
      <c r="BE227" s="24"/>
      <c r="BF227" s="24"/>
      <c r="BG227" s="24"/>
      <c r="BH227" s="24"/>
      <c r="BI227" s="24"/>
      <c r="BJ227" s="24"/>
      <c r="BK227" s="24"/>
      <c r="BL227" s="24"/>
      <c r="BM227" s="24"/>
      <c r="BN227" s="24"/>
      <c r="BO227" s="24"/>
      <c r="BP227" s="24"/>
      <c r="BQ227" s="24"/>
      <c r="BR227" s="24"/>
      <c r="BS227" s="24"/>
      <c r="BT227" s="24"/>
      <c r="BU227" s="24"/>
      <c r="BV227" s="24"/>
      <c r="BW227" s="24"/>
      <c r="BX227" s="24"/>
      <c r="BY227" s="24"/>
      <c r="BZ227" s="24"/>
      <c r="CA227" s="24"/>
      <c r="CB227" s="24"/>
      <c r="CC227" s="24"/>
      <c r="CD227" s="24"/>
      <c r="CE227" s="24"/>
      <c r="CF227" s="24"/>
      <c r="CG227" s="24"/>
      <c r="CH227" s="24"/>
      <c r="CI227" s="24"/>
      <c r="CJ227" s="24"/>
      <c r="CK227" s="24"/>
      <c r="CL227" s="24"/>
      <c r="CM227" s="24"/>
      <c r="CN227" s="24"/>
      <c r="CO227" s="24"/>
      <c r="CP227" s="24"/>
      <c r="CQ227" s="24"/>
      <c r="CR227" s="24"/>
      <c r="CS227" s="24"/>
      <c r="CT227" s="24"/>
      <c r="CU227" s="24"/>
      <c r="CV227" s="24"/>
      <c r="CW227" s="24"/>
      <c r="CX227" s="24"/>
      <c r="CY227" s="24"/>
      <c r="CZ227" s="24"/>
      <c r="DA227" s="24"/>
      <c r="DB227" s="24"/>
      <c r="DC227" s="24"/>
      <c r="DD227" s="24"/>
      <c r="DE227" s="24"/>
      <c r="DF227" s="24"/>
      <c r="DG227" s="24"/>
      <c r="DH227" s="24"/>
      <c r="DI227" s="24"/>
      <c r="DJ227" s="24"/>
      <c r="DK227" s="24"/>
      <c r="DL227" s="24"/>
      <c r="DM227" s="24"/>
      <c r="DN227" s="24"/>
      <c r="DO227" s="24"/>
      <c r="DP227" s="24"/>
      <c r="DQ227" s="24"/>
      <c r="DR227" s="24"/>
      <c r="DS227" s="24"/>
      <c r="DT227" s="24"/>
      <c r="DU227" s="24"/>
      <c r="DV227" s="24"/>
      <c r="DW227" s="24"/>
      <c r="DX227" s="24"/>
      <c r="DY227" s="24"/>
      <c r="DZ227" s="24"/>
      <c r="EA227" s="24"/>
      <c r="EB227" s="24"/>
      <c r="EC227" s="24"/>
      <c r="ED227" s="24"/>
      <c r="EE227" s="24"/>
      <c r="EF227" s="24"/>
      <c r="EG227" s="24"/>
      <c r="EH227" s="24"/>
      <c r="EI227" s="24"/>
      <c r="EJ227" s="24"/>
      <c r="EK227" s="24"/>
      <c r="EL227" s="24"/>
      <c r="EM227" s="24"/>
      <c r="EN227" s="24"/>
      <c r="EO227" s="24"/>
      <c r="EP227" s="24"/>
      <c r="EQ227" s="24"/>
      <c r="ER227" s="24"/>
      <c r="ES227" s="24"/>
      <c r="ET227" s="24"/>
      <c r="EU227" s="24"/>
      <c r="EV227" s="24"/>
      <c r="EW227" s="24"/>
      <c r="EX227" s="24"/>
      <c r="EY227" s="24"/>
      <c r="EZ227" s="24"/>
      <c r="FA227" s="24"/>
      <c r="FB227" s="24"/>
      <c r="FC227" s="24"/>
      <c r="FD227" s="24"/>
      <c r="FE227" s="24"/>
      <c r="FF227" s="24"/>
      <c r="FG227" s="24"/>
      <c r="FH227" s="24"/>
      <c r="FI227" s="24"/>
      <c r="FJ227" s="24"/>
      <c r="FK227" s="24"/>
      <c r="FL227" s="24"/>
      <c r="FM227" s="24"/>
      <c r="FN227" s="24"/>
      <c r="FO227" s="24"/>
      <c r="FP227" s="24"/>
      <c r="FQ227" s="24"/>
      <c r="FR227" s="24"/>
      <c r="FS227" s="24"/>
      <c r="FT227" s="24"/>
      <c r="FU227" s="24"/>
      <c r="FV227" s="24"/>
      <c r="FW227" s="24"/>
      <c r="FX227" s="24"/>
      <c r="FY227" s="24"/>
      <c r="FZ227" s="24"/>
      <c r="GA227" s="24"/>
      <c r="GB227" s="24"/>
      <c r="GC227" s="24"/>
      <c r="GD227" s="24"/>
      <c r="GE227" s="24"/>
      <c r="GF227" s="24"/>
      <c r="GG227" s="24"/>
      <c r="GH227" s="24"/>
      <c r="GI227" s="24"/>
      <c r="GJ227" s="24"/>
      <c r="GK227" s="24"/>
      <c r="GL227" s="24"/>
      <c r="GM227" s="24"/>
      <c r="GN227" s="24"/>
      <c r="GO227" s="24"/>
      <c r="GP227" s="24"/>
      <c r="GQ227" s="24"/>
      <c r="GR227" s="24"/>
      <c r="GS227" s="24"/>
      <c r="GT227" s="24"/>
      <c r="GU227" s="24"/>
      <c r="GV227" s="24"/>
      <c r="GW227" s="24"/>
      <c r="GX227" s="24"/>
      <c r="GY227" s="24"/>
      <c r="GZ227" s="24"/>
      <c r="HA227" s="24"/>
      <c r="HB227" s="24"/>
      <c r="HC227" s="24"/>
      <c r="HD227" s="24"/>
      <c r="HE227" s="24"/>
      <c r="HF227" s="24"/>
      <c r="HG227" s="24"/>
      <c r="HH227" s="24"/>
      <c r="HI227" s="24"/>
      <c r="HJ227" s="24"/>
      <c r="HK227" s="24"/>
      <c r="HL227" s="24"/>
      <c r="HM227" s="24"/>
      <c r="HN227" s="24"/>
      <c r="HO227" s="25"/>
      <c r="HP227" s="25"/>
      <c r="HQ227" s="25"/>
      <c r="HR227" s="25"/>
      <c r="HS227" s="25"/>
      <c r="HT227" s="25"/>
      <c r="HU227" s="25"/>
      <c r="HV227" s="25"/>
      <c r="HW227" s="25"/>
      <c r="HX227" s="25"/>
      <c r="HY227" s="25"/>
      <c r="HZ227" s="25"/>
      <c r="IA227" s="25"/>
      <c r="IB227" s="25"/>
      <c r="IC227" s="25"/>
      <c r="ID227" s="25"/>
      <c r="IE227" s="25"/>
      <c r="IF227" s="25"/>
      <c r="IG227" s="25"/>
    </row>
    <row r="228" s="4" customFormat="1" ht="30" customHeight="1" spans="1:241">
      <c r="A228" s="27" t="s">
        <v>697</v>
      </c>
      <c r="B228" s="14" t="s">
        <v>680</v>
      </c>
      <c r="C228" s="41" t="s">
        <v>681</v>
      </c>
      <c r="D228" s="18" t="s">
        <v>12</v>
      </c>
      <c r="E228" s="33" t="s">
        <v>698</v>
      </c>
      <c r="F228" s="23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  <c r="AA228" s="24"/>
      <c r="AB228" s="24"/>
      <c r="AC228" s="24"/>
      <c r="AD228" s="24"/>
      <c r="AE228" s="24"/>
      <c r="AF228" s="24"/>
      <c r="AG228" s="24"/>
      <c r="AH228" s="24"/>
      <c r="AI228" s="24"/>
      <c r="AJ228" s="24"/>
      <c r="AK228" s="24"/>
      <c r="AL228" s="24"/>
      <c r="AM228" s="24"/>
      <c r="AN228" s="24"/>
      <c r="AO228" s="24"/>
      <c r="AP228" s="24"/>
      <c r="AQ228" s="24"/>
      <c r="AR228" s="24"/>
      <c r="AS228" s="24"/>
      <c r="AT228" s="24"/>
      <c r="AU228" s="24"/>
      <c r="AV228" s="24"/>
      <c r="AW228" s="24"/>
      <c r="AX228" s="24"/>
      <c r="AY228" s="24"/>
      <c r="AZ228" s="24"/>
      <c r="BA228" s="24"/>
      <c r="BB228" s="24"/>
      <c r="BC228" s="24"/>
      <c r="BD228" s="24"/>
      <c r="BE228" s="24"/>
      <c r="BF228" s="24"/>
      <c r="BG228" s="24"/>
      <c r="BH228" s="24"/>
      <c r="BI228" s="24"/>
      <c r="BJ228" s="24"/>
      <c r="BK228" s="24"/>
      <c r="BL228" s="24"/>
      <c r="BM228" s="24"/>
      <c r="BN228" s="24"/>
      <c r="BO228" s="24"/>
      <c r="BP228" s="24"/>
      <c r="BQ228" s="24"/>
      <c r="BR228" s="24"/>
      <c r="BS228" s="24"/>
      <c r="BT228" s="24"/>
      <c r="BU228" s="24"/>
      <c r="BV228" s="24"/>
      <c r="BW228" s="24"/>
      <c r="BX228" s="24"/>
      <c r="BY228" s="24"/>
      <c r="BZ228" s="24"/>
      <c r="CA228" s="24"/>
      <c r="CB228" s="24"/>
      <c r="CC228" s="24"/>
      <c r="CD228" s="24"/>
      <c r="CE228" s="24"/>
      <c r="CF228" s="24"/>
      <c r="CG228" s="24"/>
      <c r="CH228" s="24"/>
      <c r="CI228" s="24"/>
      <c r="CJ228" s="24"/>
      <c r="CK228" s="24"/>
      <c r="CL228" s="24"/>
      <c r="CM228" s="24"/>
      <c r="CN228" s="24"/>
      <c r="CO228" s="24"/>
      <c r="CP228" s="24"/>
      <c r="CQ228" s="24"/>
      <c r="CR228" s="24"/>
      <c r="CS228" s="24"/>
      <c r="CT228" s="24"/>
      <c r="CU228" s="24"/>
      <c r="CV228" s="24"/>
      <c r="CW228" s="24"/>
      <c r="CX228" s="24"/>
      <c r="CY228" s="24"/>
      <c r="CZ228" s="24"/>
      <c r="DA228" s="24"/>
      <c r="DB228" s="24"/>
      <c r="DC228" s="24"/>
      <c r="DD228" s="24"/>
      <c r="DE228" s="24"/>
      <c r="DF228" s="24"/>
      <c r="DG228" s="24"/>
      <c r="DH228" s="24"/>
      <c r="DI228" s="24"/>
      <c r="DJ228" s="24"/>
      <c r="DK228" s="24"/>
      <c r="DL228" s="24"/>
      <c r="DM228" s="24"/>
      <c r="DN228" s="24"/>
      <c r="DO228" s="24"/>
      <c r="DP228" s="24"/>
      <c r="DQ228" s="24"/>
      <c r="DR228" s="24"/>
      <c r="DS228" s="24"/>
      <c r="DT228" s="24"/>
      <c r="DU228" s="24"/>
      <c r="DV228" s="24"/>
      <c r="DW228" s="24"/>
      <c r="DX228" s="24"/>
      <c r="DY228" s="24"/>
      <c r="DZ228" s="24"/>
      <c r="EA228" s="24"/>
      <c r="EB228" s="24"/>
      <c r="EC228" s="24"/>
      <c r="ED228" s="24"/>
      <c r="EE228" s="24"/>
      <c r="EF228" s="24"/>
      <c r="EG228" s="24"/>
      <c r="EH228" s="24"/>
      <c r="EI228" s="24"/>
      <c r="EJ228" s="24"/>
      <c r="EK228" s="24"/>
      <c r="EL228" s="24"/>
      <c r="EM228" s="24"/>
      <c r="EN228" s="24"/>
      <c r="EO228" s="24"/>
      <c r="EP228" s="24"/>
      <c r="EQ228" s="24"/>
      <c r="ER228" s="24"/>
      <c r="ES228" s="24"/>
      <c r="ET228" s="24"/>
      <c r="EU228" s="24"/>
      <c r="EV228" s="24"/>
      <c r="EW228" s="24"/>
      <c r="EX228" s="24"/>
      <c r="EY228" s="24"/>
      <c r="EZ228" s="24"/>
      <c r="FA228" s="24"/>
      <c r="FB228" s="24"/>
      <c r="FC228" s="24"/>
      <c r="FD228" s="24"/>
      <c r="FE228" s="24"/>
      <c r="FF228" s="24"/>
      <c r="FG228" s="24"/>
      <c r="FH228" s="24"/>
      <c r="FI228" s="24"/>
      <c r="FJ228" s="24"/>
      <c r="FK228" s="24"/>
      <c r="FL228" s="24"/>
      <c r="FM228" s="24"/>
      <c r="FN228" s="24"/>
      <c r="FO228" s="24"/>
      <c r="FP228" s="24"/>
      <c r="FQ228" s="24"/>
      <c r="FR228" s="24"/>
      <c r="FS228" s="24"/>
      <c r="FT228" s="24"/>
      <c r="FU228" s="24"/>
      <c r="FV228" s="24"/>
      <c r="FW228" s="24"/>
      <c r="FX228" s="24"/>
      <c r="FY228" s="24"/>
      <c r="FZ228" s="24"/>
      <c r="GA228" s="24"/>
      <c r="GB228" s="24"/>
      <c r="GC228" s="24"/>
      <c r="GD228" s="24"/>
      <c r="GE228" s="24"/>
      <c r="GF228" s="24"/>
      <c r="GG228" s="24"/>
      <c r="GH228" s="24"/>
      <c r="GI228" s="24"/>
      <c r="GJ228" s="24"/>
      <c r="GK228" s="24"/>
      <c r="GL228" s="24"/>
      <c r="GM228" s="24"/>
      <c r="GN228" s="24"/>
      <c r="GO228" s="24"/>
      <c r="GP228" s="24"/>
      <c r="GQ228" s="24"/>
      <c r="GR228" s="24"/>
      <c r="GS228" s="24"/>
      <c r="GT228" s="24"/>
      <c r="GU228" s="24"/>
      <c r="GV228" s="24"/>
      <c r="GW228" s="24"/>
      <c r="GX228" s="24"/>
      <c r="GY228" s="24"/>
      <c r="GZ228" s="24"/>
      <c r="HA228" s="24"/>
      <c r="HB228" s="24"/>
      <c r="HC228" s="24"/>
      <c r="HD228" s="24"/>
      <c r="HE228" s="24"/>
      <c r="HF228" s="24"/>
      <c r="HG228" s="24"/>
      <c r="HH228" s="24"/>
      <c r="HI228" s="24"/>
      <c r="HJ228" s="24"/>
      <c r="HK228" s="24"/>
      <c r="HL228" s="24"/>
      <c r="HM228" s="24"/>
      <c r="HN228" s="24"/>
      <c r="HO228" s="25"/>
      <c r="HP228" s="25"/>
      <c r="HQ228" s="25"/>
      <c r="HR228" s="25"/>
      <c r="HS228" s="25"/>
      <c r="HT228" s="25"/>
      <c r="HU228" s="25"/>
      <c r="HV228" s="25"/>
      <c r="HW228" s="25"/>
      <c r="HX228" s="25"/>
      <c r="HY228" s="25"/>
      <c r="HZ228" s="25"/>
      <c r="IA228" s="25"/>
      <c r="IB228" s="25"/>
      <c r="IC228" s="25"/>
      <c r="ID228" s="25"/>
      <c r="IE228" s="25"/>
      <c r="IF228" s="25"/>
      <c r="IG228" s="25"/>
    </row>
    <row r="229" s="4" customFormat="1" ht="30" customHeight="1" spans="1:241">
      <c r="A229" s="27" t="s">
        <v>699</v>
      </c>
      <c r="B229" s="14" t="s">
        <v>700</v>
      </c>
      <c r="C229" s="14" t="s">
        <v>701</v>
      </c>
      <c r="D229" s="18">
        <v>1</v>
      </c>
      <c r="E229" s="33" t="s">
        <v>702</v>
      </c>
      <c r="F229" s="23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  <c r="AA229" s="24"/>
      <c r="AB229" s="24"/>
      <c r="AC229" s="24"/>
      <c r="AD229" s="24"/>
      <c r="AE229" s="24"/>
      <c r="AF229" s="24"/>
      <c r="AG229" s="24"/>
      <c r="AH229" s="24"/>
      <c r="AI229" s="24"/>
      <c r="AJ229" s="24"/>
      <c r="AK229" s="24"/>
      <c r="AL229" s="24"/>
      <c r="AM229" s="24"/>
      <c r="AN229" s="24"/>
      <c r="AO229" s="24"/>
      <c r="AP229" s="24"/>
      <c r="AQ229" s="24"/>
      <c r="AR229" s="24"/>
      <c r="AS229" s="24"/>
      <c r="AT229" s="24"/>
      <c r="AU229" s="24"/>
      <c r="AV229" s="24"/>
      <c r="AW229" s="24"/>
      <c r="AX229" s="24"/>
      <c r="AY229" s="24"/>
      <c r="AZ229" s="24"/>
      <c r="BA229" s="24"/>
      <c r="BB229" s="24"/>
      <c r="BC229" s="24"/>
      <c r="BD229" s="24"/>
      <c r="BE229" s="24"/>
      <c r="BF229" s="24"/>
      <c r="BG229" s="24"/>
      <c r="BH229" s="24"/>
      <c r="BI229" s="24"/>
      <c r="BJ229" s="24"/>
      <c r="BK229" s="24"/>
      <c r="BL229" s="24"/>
      <c r="BM229" s="24"/>
      <c r="BN229" s="24"/>
      <c r="BO229" s="24"/>
      <c r="BP229" s="24"/>
      <c r="BQ229" s="24"/>
      <c r="BR229" s="24"/>
      <c r="BS229" s="24"/>
      <c r="BT229" s="24"/>
      <c r="BU229" s="24"/>
      <c r="BV229" s="24"/>
      <c r="BW229" s="24"/>
      <c r="BX229" s="24"/>
      <c r="BY229" s="24"/>
      <c r="BZ229" s="24"/>
      <c r="CA229" s="24"/>
      <c r="CB229" s="24"/>
      <c r="CC229" s="24"/>
      <c r="CD229" s="24"/>
      <c r="CE229" s="24"/>
      <c r="CF229" s="24"/>
      <c r="CG229" s="24"/>
      <c r="CH229" s="24"/>
      <c r="CI229" s="24"/>
      <c r="CJ229" s="24"/>
      <c r="CK229" s="24"/>
      <c r="CL229" s="24"/>
      <c r="CM229" s="24"/>
      <c r="CN229" s="24"/>
      <c r="CO229" s="24"/>
      <c r="CP229" s="24"/>
      <c r="CQ229" s="24"/>
      <c r="CR229" s="24"/>
      <c r="CS229" s="24"/>
      <c r="CT229" s="24"/>
      <c r="CU229" s="24"/>
      <c r="CV229" s="24"/>
      <c r="CW229" s="24"/>
      <c r="CX229" s="24"/>
      <c r="CY229" s="24"/>
      <c r="CZ229" s="24"/>
      <c r="DA229" s="24"/>
      <c r="DB229" s="24"/>
      <c r="DC229" s="24"/>
      <c r="DD229" s="24"/>
      <c r="DE229" s="24"/>
      <c r="DF229" s="24"/>
      <c r="DG229" s="24"/>
      <c r="DH229" s="24"/>
      <c r="DI229" s="24"/>
      <c r="DJ229" s="24"/>
      <c r="DK229" s="24"/>
      <c r="DL229" s="24"/>
      <c r="DM229" s="24"/>
      <c r="DN229" s="24"/>
      <c r="DO229" s="24"/>
      <c r="DP229" s="24"/>
      <c r="DQ229" s="24"/>
      <c r="DR229" s="24"/>
      <c r="DS229" s="24"/>
      <c r="DT229" s="24"/>
      <c r="DU229" s="24"/>
      <c r="DV229" s="24"/>
      <c r="DW229" s="24"/>
      <c r="DX229" s="24"/>
      <c r="DY229" s="24"/>
      <c r="DZ229" s="24"/>
      <c r="EA229" s="24"/>
      <c r="EB229" s="24"/>
      <c r="EC229" s="24"/>
      <c r="ED229" s="24"/>
      <c r="EE229" s="24"/>
      <c r="EF229" s="24"/>
      <c r="EG229" s="24"/>
      <c r="EH229" s="24"/>
      <c r="EI229" s="24"/>
      <c r="EJ229" s="24"/>
      <c r="EK229" s="24"/>
      <c r="EL229" s="24"/>
      <c r="EM229" s="24"/>
      <c r="EN229" s="24"/>
      <c r="EO229" s="24"/>
      <c r="EP229" s="24"/>
      <c r="EQ229" s="24"/>
      <c r="ER229" s="24"/>
      <c r="ES229" s="24"/>
      <c r="ET229" s="24"/>
      <c r="EU229" s="24"/>
      <c r="EV229" s="24"/>
      <c r="EW229" s="24"/>
      <c r="EX229" s="24"/>
      <c r="EY229" s="24"/>
      <c r="EZ229" s="24"/>
      <c r="FA229" s="24"/>
      <c r="FB229" s="24"/>
      <c r="FC229" s="24"/>
      <c r="FD229" s="24"/>
      <c r="FE229" s="24"/>
      <c r="FF229" s="24"/>
      <c r="FG229" s="24"/>
      <c r="FH229" s="24"/>
      <c r="FI229" s="24"/>
      <c r="FJ229" s="24"/>
      <c r="FK229" s="24"/>
      <c r="FL229" s="24"/>
      <c r="FM229" s="24"/>
      <c r="FN229" s="24"/>
      <c r="FO229" s="24"/>
      <c r="FP229" s="24"/>
      <c r="FQ229" s="24"/>
      <c r="FR229" s="24"/>
      <c r="FS229" s="24"/>
      <c r="FT229" s="24"/>
      <c r="FU229" s="24"/>
      <c r="FV229" s="24"/>
      <c r="FW229" s="24"/>
      <c r="FX229" s="24"/>
      <c r="FY229" s="24"/>
      <c r="FZ229" s="24"/>
      <c r="GA229" s="24"/>
      <c r="GB229" s="24"/>
      <c r="GC229" s="24"/>
      <c r="GD229" s="24"/>
      <c r="GE229" s="24"/>
      <c r="GF229" s="24"/>
      <c r="GG229" s="24"/>
      <c r="GH229" s="24"/>
      <c r="GI229" s="24"/>
      <c r="GJ229" s="24"/>
      <c r="GK229" s="24"/>
      <c r="GL229" s="24"/>
      <c r="GM229" s="24"/>
      <c r="GN229" s="24"/>
      <c r="GO229" s="24"/>
      <c r="GP229" s="24"/>
      <c r="GQ229" s="24"/>
      <c r="GR229" s="24"/>
      <c r="GS229" s="24"/>
      <c r="GT229" s="24"/>
      <c r="GU229" s="24"/>
      <c r="GV229" s="24"/>
      <c r="GW229" s="24"/>
      <c r="GX229" s="24"/>
      <c r="GY229" s="24"/>
      <c r="GZ229" s="24"/>
      <c r="HA229" s="24"/>
      <c r="HB229" s="24"/>
      <c r="HC229" s="24"/>
      <c r="HD229" s="24"/>
      <c r="HE229" s="24"/>
      <c r="HF229" s="24"/>
      <c r="HG229" s="24"/>
      <c r="HH229" s="24"/>
      <c r="HI229" s="24"/>
      <c r="HJ229" s="24"/>
      <c r="HK229" s="24"/>
      <c r="HL229" s="24"/>
      <c r="HM229" s="24"/>
      <c r="HN229" s="24"/>
      <c r="HO229" s="25"/>
      <c r="HP229" s="25"/>
      <c r="HQ229" s="25"/>
      <c r="HR229" s="25"/>
      <c r="HS229" s="25"/>
      <c r="HT229" s="25"/>
      <c r="HU229" s="25"/>
      <c r="HV229" s="25"/>
      <c r="HW229" s="25"/>
      <c r="HX229" s="25"/>
      <c r="HY229" s="25"/>
      <c r="HZ229" s="25"/>
      <c r="IA229" s="25"/>
      <c r="IB229" s="25"/>
      <c r="IC229" s="25"/>
      <c r="ID229" s="25"/>
      <c r="IE229" s="25"/>
      <c r="IF229" s="25"/>
      <c r="IG229" s="25"/>
    </row>
    <row r="230" s="4" customFormat="1" ht="30" customHeight="1" spans="1:241">
      <c r="A230" s="27" t="s">
        <v>703</v>
      </c>
      <c r="B230" s="14" t="s">
        <v>700</v>
      </c>
      <c r="C230" s="14" t="s">
        <v>701</v>
      </c>
      <c r="D230" s="18">
        <v>1</v>
      </c>
      <c r="E230" s="33" t="s">
        <v>704</v>
      </c>
      <c r="F230" s="23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  <c r="AA230" s="24"/>
      <c r="AB230" s="24"/>
      <c r="AC230" s="24"/>
      <c r="AD230" s="24"/>
      <c r="AE230" s="24"/>
      <c r="AF230" s="24"/>
      <c r="AG230" s="24"/>
      <c r="AH230" s="24"/>
      <c r="AI230" s="24"/>
      <c r="AJ230" s="24"/>
      <c r="AK230" s="24"/>
      <c r="AL230" s="24"/>
      <c r="AM230" s="24"/>
      <c r="AN230" s="24"/>
      <c r="AO230" s="24"/>
      <c r="AP230" s="24"/>
      <c r="AQ230" s="24"/>
      <c r="AR230" s="24"/>
      <c r="AS230" s="24"/>
      <c r="AT230" s="24"/>
      <c r="AU230" s="24"/>
      <c r="AV230" s="24"/>
      <c r="AW230" s="24"/>
      <c r="AX230" s="24"/>
      <c r="AY230" s="24"/>
      <c r="AZ230" s="24"/>
      <c r="BA230" s="24"/>
      <c r="BB230" s="24"/>
      <c r="BC230" s="24"/>
      <c r="BD230" s="24"/>
      <c r="BE230" s="24"/>
      <c r="BF230" s="24"/>
      <c r="BG230" s="24"/>
      <c r="BH230" s="24"/>
      <c r="BI230" s="24"/>
      <c r="BJ230" s="24"/>
      <c r="BK230" s="24"/>
      <c r="BL230" s="24"/>
      <c r="BM230" s="24"/>
      <c r="BN230" s="24"/>
      <c r="BO230" s="24"/>
      <c r="BP230" s="24"/>
      <c r="BQ230" s="24"/>
      <c r="BR230" s="24"/>
      <c r="BS230" s="24"/>
      <c r="BT230" s="24"/>
      <c r="BU230" s="24"/>
      <c r="BV230" s="24"/>
      <c r="BW230" s="24"/>
      <c r="BX230" s="24"/>
      <c r="BY230" s="24"/>
      <c r="BZ230" s="24"/>
      <c r="CA230" s="24"/>
      <c r="CB230" s="24"/>
      <c r="CC230" s="24"/>
      <c r="CD230" s="24"/>
      <c r="CE230" s="24"/>
      <c r="CF230" s="24"/>
      <c r="CG230" s="24"/>
      <c r="CH230" s="24"/>
      <c r="CI230" s="24"/>
      <c r="CJ230" s="24"/>
      <c r="CK230" s="24"/>
      <c r="CL230" s="24"/>
      <c r="CM230" s="24"/>
      <c r="CN230" s="24"/>
      <c r="CO230" s="24"/>
      <c r="CP230" s="24"/>
      <c r="CQ230" s="24"/>
      <c r="CR230" s="24"/>
      <c r="CS230" s="24"/>
      <c r="CT230" s="24"/>
      <c r="CU230" s="24"/>
      <c r="CV230" s="24"/>
      <c r="CW230" s="24"/>
      <c r="CX230" s="24"/>
      <c r="CY230" s="24"/>
      <c r="CZ230" s="24"/>
      <c r="DA230" s="24"/>
      <c r="DB230" s="24"/>
      <c r="DC230" s="24"/>
      <c r="DD230" s="24"/>
      <c r="DE230" s="24"/>
      <c r="DF230" s="24"/>
      <c r="DG230" s="24"/>
      <c r="DH230" s="24"/>
      <c r="DI230" s="24"/>
      <c r="DJ230" s="24"/>
      <c r="DK230" s="24"/>
      <c r="DL230" s="24"/>
      <c r="DM230" s="24"/>
      <c r="DN230" s="24"/>
      <c r="DO230" s="24"/>
      <c r="DP230" s="24"/>
      <c r="DQ230" s="24"/>
      <c r="DR230" s="24"/>
      <c r="DS230" s="24"/>
      <c r="DT230" s="24"/>
      <c r="DU230" s="24"/>
      <c r="DV230" s="24"/>
      <c r="DW230" s="24"/>
      <c r="DX230" s="24"/>
      <c r="DY230" s="24"/>
      <c r="DZ230" s="24"/>
      <c r="EA230" s="24"/>
      <c r="EB230" s="24"/>
      <c r="EC230" s="24"/>
      <c r="ED230" s="24"/>
      <c r="EE230" s="24"/>
      <c r="EF230" s="24"/>
      <c r="EG230" s="24"/>
      <c r="EH230" s="24"/>
      <c r="EI230" s="24"/>
      <c r="EJ230" s="24"/>
      <c r="EK230" s="24"/>
      <c r="EL230" s="24"/>
      <c r="EM230" s="24"/>
      <c r="EN230" s="24"/>
      <c r="EO230" s="24"/>
      <c r="EP230" s="24"/>
      <c r="EQ230" s="24"/>
      <c r="ER230" s="24"/>
      <c r="ES230" s="24"/>
      <c r="ET230" s="24"/>
      <c r="EU230" s="24"/>
      <c r="EV230" s="24"/>
      <c r="EW230" s="24"/>
      <c r="EX230" s="24"/>
      <c r="EY230" s="24"/>
      <c r="EZ230" s="24"/>
      <c r="FA230" s="24"/>
      <c r="FB230" s="24"/>
      <c r="FC230" s="24"/>
      <c r="FD230" s="24"/>
      <c r="FE230" s="24"/>
      <c r="FF230" s="24"/>
      <c r="FG230" s="24"/>
      <c r="FH230" s="24"/>
      <c r="FI230" s="24"/>
      <c r="FJ230" s="24"/>
      <c r="FK230" s="24"/>
      <c r="FL230" s="24"/>
      <c r="FM230" s="24"/>
      <c r="FN230" s="24"/>
      <c r="FO230" s="24"/>
      <c r="FP230" s="24"/>
      <c r="FQ230" s="24"/>
      <c r="FR230" s="24"/>
      <c r="FS230" s="24"/>
      <c r="FT230" s="24"/>
      <c r="FU230" s="24"/>
      <c r="FV230" s="24"/>
      <c r="FW230" s="24"/>
      <c r="FX230" s="24"/>
      <c r="FY230" s="24"/>
      <c r="FZ230" s="24"/>
      <c r="GA230" s="24"/>
      <c r="GB230" s="24"/>
      <c r="GC230" s="24"/>
      <c r="GD230" s="24"/>
      <c r="GE230" s="24"/>
      <c r="GF230" s="24"/>
      <c r="GG230" s="24"/>
      <c r="GH230" s="24"/>
      <c r="GI230" s="24"/>
      <c r="GJ230" s="24"/>
      <c r="GK230" s="24"/>
      <c r="GL230" s="24"/>
      <c r="GM230" s="24"/>
      <c r="GN230" s="24"/>
      <c r="GO230" s="24"/>
      <c r="GP230" s="24"/>
      <c r="GQ230" s="24"/>
      <c r="GR230" s="24"/>
      <c r="GS230" s="24"/>
      <c r="GT230" s="24"/>
      <c r="GU230" s="24"/>
      <c r="GV230" s="24"/>
      <c r="GW230" s="24"/>
      <c r="GX230" s="24"/>
      <c r="GY230" s="24"/>
      <c r="GZ230" s="24"/>
      <c r="HA230" s="24"/>
      <c r="HB230" s="24"/>
      <c r="HC230" s="24"/>
      <c r="HD230" s="24"/>
      <c r="HE230" s="24"/>
      <c r="HF230" s="24"/>
      <c r="HG230" s="24"/>
      <c r="HH230" s="24"/>
      <c r="HI230" s="24"/>
      <c r="HJ230" s="24"/>
      <c r="HK230" s="24"/>
      <c r="HL230" s="24"/>
      <c r="HM230" s="24"/>
      <c r="HN230" s="24"/>
      <c r="HO230" s="25"/>
      <c r="HP230" s="25"/>
      <c r="HQ230" s="25"/>
      <c r="HR230" s="25"/>
      <c r="HS230" s="25"/>
      <c r="HT230" s="25"/>
      <c r="HU230" s="25"/>
      <c r="HV230" s="25"/>
      <c r="HW230" s="25"/>
      <c r="HX230" s="25"/>
      <c r="HY230" s="25"/>
      <c r="HZ230" s="25"/>
      <c r="IA230" s="25"/>
      <c r="IB230" s="25"/>
      <c r="IC230" s="25"/>
      <c r="ID230" s="25"/>
      <c r="IE230" s="25"/>
      <c r="IF230" s="25"/>
      <c r="IG230" s="25"/>
    </row>
    <row r="231" s="4" customFormat="1" ht="30" customHeight="1" spans="1:241">
      <c r="A231" s="17" t="s">
        <v>705</v>
      </c>
      <c r="B231" s="14" t="s">
        <v>680</v>
      </c>
      <c r="C231" s="14" t="s">
        <v>706</v>
      </c>
      <c r="D231" s="18" t="s">
        <v>707</v>
      </c>
      <c r="E231" s="33" t="s">
        <v>708</v>
      </c>
      <c r="F231" s="23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  <c r="AA231" s="24"/>
      <c r="AB231" s="24"/>
      <c r="AC231" s="24"/>
      <c r="AD231" s="24"/>
      <c r="AE231" s="24"/>
      <c r="AF231" s="24"/>
      <c r="AG231" s="24"/>
      <c r="AH231" s="24"/>
      <c r="AI231" s="24"/>
      <c r="AJ231" s="24"/>
      <c r="AK231" s="24"/>
      <c r="AL231" s="24"/>
      <c r="AM231" s="24"/>
      <c r="AN231" s="24"/>
      <c r="AO231" s="24"/>
      <c r="AP231" s="24"/>
      <c r="AQ231" s="24"/>
      <c r="AR231" s="24"/>
      <c r="AS231" s="24"/>
      <c r="AT231" s="24"/>
      <c r="AU231" s="24"/>
      <c r="AV231" s="24"/>
      <c r="AW231" s="24"/>
      <c r="AX231" s="24"/>
      <c r="AY231" s="24"/>
      <c r="AZ231" s="24"/>
      <c r="BA231" s="24"/>
      <c r="BB231" s="24"/>
      <c r="BC231" s="24"/>
      <c r="BD231" s="24"/>
      <c r="BE231" s="24"/>
      <c r="BF231" s="24"/>
      <c r="BG231" s="24"/>
      <c r="BH231" s="24"/>
      <c r="BI231" s="24"/>
      <c r="BJ231" s="24"/>
      <c r="BK231" s="24"/>
      <c r="BL231" s="24"/>
      <c r="BM231" s="24"/>
      <c r="BN231" s="24"/>
      <c r="BO231" s="24"/>
      <c r="BP231" s="24"/>
      <c r="BQ231" s="24"/>
      <c r="BR231" s="24"/>
      <c r="BS231" s="24"/>
      <c r="BT231" s="24"/>
      <c r="BU231" s="24"/>
      <c r="BV231" s="24"/>
      <c r="BW231" s="24"/>
      <c r="BX231" s="24"/>
      <c r="BY231" s="24"/>
      <c r="BZ231" s="24"/>
      <c r="CA231" s="24"/>
      <c r="CB231" s="24"/>
      <c r="CC231" s="24"/>
      <c r="CD231" s="24"/>
      <c r="CE231" s="24"/>
      <c r="CF231" s="24"/>
      <c r="CG231" s="24"/>
      <c r="CH231" s="24"/>
      <c r="CI231" s="24"/>
      <c r="CJ231" s="24"/>
      <c r="CK231" s="24"/>
      <c r="CL231" s="24"/>
      <c r="CM231" s="24"/>
      <c r="CN231" s="24"/>
      <c r="CO231" s="24"/>
      <c r="CP231" s="24"/>
      <c r="CQ231" s="24"/>
      <c r="CR231" s="24"/>
      <c r="CS231" s="24"/>
      <c r="CT231" s="24"/>
      <c r="CU231" s="24"/>
      <c r="CV231" s="24"/>
      <c r="CW231" s="24"/>
      <c r="CX231" s="24"/>
      <c r="CY231" s="24"/>
      <c r="CZ231" s="24"/>
      <c r="DA231" s="24"/>
      <c r="DB231" s="24"/>
      <c r="DC231" s="24"/>
      <c r="DD231" s="24"/>
      <c r="DE231" s="24"/>
      <c r="DF231" s="24"/>
      <c r="DG231" s="24"/>
      <c r="DH231" s="24"/>
      <c r="DI231" s="24"/>
      <c r="DJ231" s="24"/>
      <c r="DK231" s="24"/>
      <c r="DL231" s="24"/>
      <c r="DM231" s="24"/>
      <c r="DN231" s="24"/>
      <c r="DO231" s="24"/>
      <c r="DP231" s="24"/>
      <c r="DQ231" s="24"/>
      <c r="DR231" s="24"/>
      <c r="DS231" s="24"/>
      <c r="DT231" s="24"/>
      <c r="DU231" s="24"/>
      <c r="DV231" s="24"/>
      <c r="DW231" s="24"/>
      <c r="DX231" s="24"/>
      <c r="DY231" s="24"/>
      <c r="DZ231" s="24"/>
      <c r="EA231" s="24"/>
      <c r="EB231" s="24"/>
      <c r="EC231" s="24"/>
      <c r="ED231" s="24"/>
      <c r="EE231" s="24"/>
      <c r="EF231" s="24"/>
      <c r="EG231" s="24"/>
      <c r="EH231" s="24"/>
      <c r="EI231" s="24"/>
      <c r="EJ231" s="24"/>
      <c r="EK231" s="24"/>
      <c r="EL231" s="24"/>
      <c r="EM231" s="24"/>
      <c r="EN231" s="24"/>
      <c r="EO231" s="24"/>
      <c r="EP231" s="24"/>
      <c r="EQ231" s="24"/>
      <c r="ER231" s="24"/>
      <c r="ES231" s="24"/>
      <c r="ET231" s="24"/>
      <c r="EU231" s="24"/>
      <c r="EV231" s="24"/>
      <c r="EW231" s="24"/>
      <c r="EX231" s="24"/>
      <c r="EY231" s="24"/>
      <c r="EZ231" s="24"/>
      <c r="FA231" s="24"/>
      <c r="FB231" s="24"/>
      <c r="FC231" s="24"/>
      <c r="FD231" s="24"/>
      <c r="FE231" s="24"/>
      <c r="FF231" s="24"/>
      <c r="FG231" s="24"/>
      <c r="FH231" s="24"/>
      <c r="FI231" s="24"/>
      <c r="FJ231" s="24"/>
      <c r="FK231" s="24"/>
      <c r="FL231" s="24"/>
      <c r="FM231" s="24"/>
      <c r="FN231" s="24"/>
      <c r="FO231" s="24"/>
      <c r="FP231" s="24"/>
      <c r="FQ231" s="24"/>
      <c r="FR231" s="24"/>
      <c r="FS231" s="24"/>
      <c r="FT231" s="24"/>
      <c r="FU231" s="24"/>
      <c r="FV231" s="24"/>
      <c r="FW231" s="24"/>
      <c r="FX231" s="24"/>
      <c r="FY231" s="24"/>
      <c r="FZ231" s="24"/>
      <c r="GA231" s="24"/>
      <c r="GB231" s="24"/>
      <c r="GC231" s="24"/>
      <c r="GD231" s="24"/>
      <c r="GE231" s="24"/>
      <c r="GF231" s="24"/>
      <c r="GG231" s="24"/>
      <c r="GH231" s="24"/>
      <c r="GI231" s="24"/>
      <c r="GJ231" s="24"/>
      <c r="GK231" s="24"/>
      <c r="GL231" s="24"/>
      <c r="GM231" s="24"/>
      <c r="GN231" s="24"/>
      <c r="GO231" s="24"/>
      <c r="GP231" s="24"/>
      <c r="GQ231" s="24"/>
      <c r="GR231" s="24"/>
      <c r="GS231" s="24"/>
      <c r="GT231" s="24"/>
      <c r="GU231" s="24"/>
      <c r="GV231" s="24"/>
      <c r="GW231" s="24"/>
      <c r="GX231" s="24"/>
      <c r="GY231" s="24"/>
      <c r="GZ231" s="24"/>
      <c r="HA231" s="24"/>
      <c r="HB231" s="24"/>
      <c r="HC231" s="24"/>
      <c r="HD231" s="24"/>
      <c r="HE231" s="24"/>
      <c r="HF231" s="24"/>
      <c r="HG231" s="24"/>
      <c r="HH231" s="24"/>
      <c r="HI231" s="24"/>
      <c r="HJ231" s="24"/>
      <c r="HK231" s="24"/>
      <c r="HL231" s="24"/>
      <c r="HM231" s="24"/>
      <c r="HN231" s="24"/>
      <c r="HO231" s="25"/>
      <c r="HP231" s="25"/>
      <c r="HQ231" s="25"/>
      <c r="HR231" s="25"/>
      <c r="HS231" s="25"/>
      <c r="HT231" s="25"/>
      <c r="HU231" s="25"/>
      <c r="HV231" s="25"/>
      <c r="HW231" s="25"/>
      <c r="HX231" s="25"/>
      <c r="HY231" s="25"/>
      <c r="HZ231" s="25"/>
      <c r="IA231" s="25"/>
      <c r="IB231" s="25"/>
      <c r="IC231" s="25"/>
      <c r="ID231" s="25"/>
      <c r="IE231" s="25"/>
      <c r="IF231" s="25"/>
      <c r="IG231" s="25"/>
    </row>
    <row r="232" s="4" customFormat="1" ht="30" customHeight="1" spans="1:241">
      <c r="A232" s="17" t="s">
        <v>705</v>
      </c>
      <c r="B232" s="14" t="s">
        <v>680</v>
      </c>
      <c r="C232" s="14" t="s">
        <v>706</v>
      </c>
      <c r="D232" s="18" t="s">
        <v>707</v>
      </c>
      <c r="E232" s="33" t="s">
        <v>709</v>
      </c>
      <c r="F232" s="23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  <c r="AA232" s="24"/>
      <c r="AB232" s="24"/>
      <c r="AC232" s="24"/>
      <c r="AD232" s="24"/>
      <c r="AE232" s="24"/>
      <c r="AF232" s="24"/>
      <c r="AG232" s="24"/>
      <c r="AH232" s="24"/>
      <c r="AI232" s="24"/>
      <c r="AJ232" s="24"/>
      <c r="AK232" s="24"/>
      <c r="AL232" s="24"/>
      <c r="AM232" s="24"/>
      <c r="AN232" s="24"/>
      <c r="AO232" s="24"/>
      <c r="AP232" s="24"/>
      <c r="AQ232" s="24"/>
      <c r="AR232" s="24"/>
      <c r="AS232" s="24"/>
      <c r="AT232" s="24"/>
      <c r="AU232" s="24"/>
      <c r="AV232" s="24"/>
      <c r="AW232" s="24"/>
      <c r="AX232" s="24"/>
      <c r="AY232" s="24"/>
      <c r="AZ232" s="24"/>
      <c r="BA232" s="24"/>
      <c r="BB232" s="24"/>
      <c r="BC232" s="24"/>
      <c r="BD232" s="24"/>
      <c r="BE232" s="24"/>
      <c r="BF232" s="24"/>
      <c r="BG232" s="24"/>
      <c r="BH232" s="24"/>
      <c r="BI232" s="24"/>
      <c r="BJ232" s="24"/>
      <c r="BK232" s="24"/>
      <c r="BL232" s="24"/>
      <c r="BM232" s="24"/>
      <c r="BN232" s="24"/>
      <c r="BO232" s="24"/>
      <c r="BP232" s="24"/>
      <c r="BQ232" s="24"/>
      <c r="BR232" s="24"/>
      <c r="BS232" s="24"/>
      <c r="BT232" s="24"/>
      <c r="BU232" s="24"/>
      <c r="BV232" s="24"/>
      <c r="BW232" s="24"/>
      <c r="BX232" s="24"/>
      <c r="BY232" s="24"/>
      <c r="BZ232" s="24"/>
      <c r="CA232" s="24"/>
      <c r="CB232" s="24"/>
      <c r="CC232" s="24"/>
      <c r="CD232" s="24"/>
      <c r="CE232" s="24"/>
      <c r="CF232" s="24"/>
      <c r="CG232" s="24"/>
      <c r="CH232" s="24"/>
      <c r="CI232" s="24"/>
      <c r="CJ232" s="24"/>
      <c r="CK232" s="24"/>
      <c r="CL232" s="24"/>
      <c r="CM232" s="24"/>
      <c r="CN232" s="24"/>
      <c r="CO232" s="24"/>
      <c r="CP232" s="24"/>
      <c r="CQ232" s="24"/>
      <c r="CR232" s="24"/>
      <c r="CS232" s="24"/>
      <c r="CT232" s="24"/>
      <c r="CU232" s="24"/>
      <c r="CV232" s="24"/>
      <c r="CW232" s="24"/>
      <c r="CX232" s="24"/>
      <c r="CY232" s="24"/>
      <c r="CZ232" s="24"/>
      <c r="DA232" s="24"/>
      <c r="DB232" s="24"/>
      <c r="DC232" s="24"/>
      <c r="DD232" s="24"/>
      <c r="DE232" s="24"/>
      <c r="DF232" s="24"/>
      <c r="DG232" s="24"/>
      <c r="DH232" s="24"/>
      <c r="DI232" s="24"/>
      <c r="DJ232" s="24"/>
      <c r="DK232" s="24"/>
      <c r="DL232" s="24"/>
      <c r="DM232" s="24"/>
      <c r="DN232" s="24"/>
      <c r="DO232" s="24"/>
      <c r="DP232" s="24"/>
      <c r="DQ232" s="24"/>
      <c r="DR232" s="24"/>
      <c r="DS232" s="24"/>
      <c r="DT232" s="24"/>
      <c r="DU232" s="24"/>
      <c r="DV232" s="24"/>
      <c r="DW232" s="24"/>
      <c r="DX232" s="24"/>
      <c r="DY232" s="24"/>
      <c r="DZ232" s="24"/>
      <c r="EA232" s="24"/>
      <c r="EB232" s="24"/>
      <c r="EC232" s="24"/>
      <c r="ED232" s="24"/>
      <c r="EE232" s="24"/>
      <c r="EF232" s="24"/>
      <c r="EG232" s="24"/>
      <c r="EH232" s="24"/>
      <c r="EI232" s="24"/>
      <c r="EJ232" s="24"/>
      <c r="EK232" s="24"/>
      <c r="EL232" s="24"/>
      <c r="EM232" s="24"/>
      <c r="EN232" s="24"/>
      <c r="EO232" s="24"/>
      <c r="EP232" s="24"/>
      <c r="EQ232" s="24"/>
      <c r="ER232" s="24"/>
      <c r="ES232" s="24"/>
      <c r="ET232" s="24"/>
      <c r="EU232" s="24"/>
      <c r="EV232" s="24"/>
      <c r="EW232" s="24"/>
      <c r="EX232" s="24"/>
      <c r="EY232" s="24"/>
      <c r="EZ232" s="24"/>
      <c r="FA232" s="24"/>
      <c r="FB232" s="24"/>
      <c r="FC232" s="24"/>
      <c r="FD232" s="24"/>
      <c r="FE232" s="24"/>
      <c r="FF232" s="24"/>
      <c r="FG232" s="24"/>
      <c r="FH232" s="24"/>
      <c r="FI232" s="24"/>
      <c r="FJ232" s="24"/>
      <c r="FK232" s="24"/>
      <c r="FL232" s="24"/>
      <c r="FM232" s="24"/>
      <c r="FN232" s="24"/>
      <c r="FO232" s="24"/>
      <c r="FP232" s="24"/>
      <c r="FQ232" s="24"/>
      <c r="FR232" s="24"/>
      <c r="FS232" s="24"/>
      <c r="FT232" s="24"/>
      <c r="FU232" s="24"/>
      <c r="FV232" s="24"/>
      <c r="FW232" s="24"/>
      <c r="FX232" s="24"/>
      <c r="FY232" s="24"/>
      <c r="FZ232" s="24"/>
      <c r="GA232" s="24"/>
      <c r="GB232" s="24"/>
      <c r="GC232" s="24"/>
      <c r="GD232" s="24"/>
      <c r="GE232" s="24"/>
      <c r="GF232" s="24"/>
      <c r="GG232" s="24"/>
      <c r="GH232" s="24"/>
      <c r="GI232" s="24"/>
      <c r="GJ232" s="24"/>
      <c r="GK232" s="24"/>
      <c r="GL232" s="24"/>
      <c r="GM232" s="24"/>
      <c r="GN232" s="24"/>
      <c r="GO232" s="24"/>
      <c r="GP232" s="24"/>
      <c r="GQ232" s="24"/>
      <c r="GR232" s="24"/>
      <c r="GS232" s="24"/>
      <c r="GT232" s="24"/>
      <c r="GU232" s="24"/>
      <c r="GV232" s="24"/>
      <c r="GW232" s="24"/>
      <c r="GX232" s="24"/>
      <c r="GY232" s="24"/>
      <c r="GZ232" s="24"/>
      <c r="HA232" s="24"/>
      <c r="HB232" s="24"/>
      <c r="HC232" s="24"/>
      <c r="HD232" s="24"/>
      <c r="HE232" s="24"/>
      <c r="HF232" s="24"/>
      <c r="HG232" s="24"/>
      <c r="HH232" s="24"/>
      <c r="HI232" s="24"/>
      <c r="HJ232" s="24"/>
      <c r="HK232" s="24"/>
      <c r="HL232" s="24"/>
      <c r="HM232" s="24"/>
      <c r="HN232" s="24"/>
      <c r="HO232" s="25"/>
      <c r="HP232" s="25"/>
      <c r="HQ232" s="25"/>
      <c r="HR232" s="25"/>
      <c r="HS232" s="25"/>
      <c r="HT232" s="25"/>
      <c r="HU232" s="25"/>
      <c r="HV232" s="25"/>
      <c r="HW232" s="25"/>
      <c r="HX232" s="25"/>
      <c r="HY232" s="25"/>
      <c r="HZ232" s="25"/>
      <c r="IA232" s="25"/>
      <c r="IB232" s="25"/>
      <c r="IC232" s="25"/>
      <c r="ID232" s="25"/>
      <c r="IE232" s="25"/>
      <c r="IF232" s="25"/>
      <c r="IG232" s="25"/>
    </row>
    <row r="233" s="4" customFormat="1" ht="30" customHeight="1" spans="1:241">
      <c r="A233" s="27" t="s">
        <v>710</v>
      </c>
      <c r="B233" s="14" t="s">
        <v>680</v>
      </c>
      <c r="C233" s="14" t="s">
        <v>711</v>
      </c>
      <c r="D233" s="18">
        <v>1</v>
      </c>
      <c r="E233" s="33" t="s">
        <v>712</v>
      </c>
      <c r="F233" s="23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  <c r="AA233" s="24"/>
      <c r="AB233" s="24"/>
      <c r="AC233" s="24"/>
      <c r="AD233" s="24"/>
      <c r="AE233" s="24"/>
      <c r="AF233" s="24"/>
      <c r="AG233" s="24"/>
      <c r="AH233" s="24"/>
      <c r="AI233" s="24"/>
      <c r="AJ233" s="24"/>
      <c r="AK233" s="24"/>
      <c r="AL233" s="24"/>
      <c r="AM233" s="24"/>
      <c r="AN233" s="24"/>
      <c r="AO233" s="24"/>
      <c r="AP233" s="24"/>
      <c r="AQ233" s="24"/>
      <c r="AR233" s="24"/>
      <c r="AS233" s="24"/>
      <c r="AT233" s="24"/>
      <c r="AU233" s="24"/>
      <c r="AV233" s="24"/>
      <c r="AW233" s="24"/>
      <c r="AX233" s="24"/>
      <c r="AY233" s="24"/>
      <c r="AZ233" s="24"/>
      <c r="BA233" s="24"/>
      <c r="BB233" s="24"/>
      <c r="BC233" s="24"/>
      <c r="BD233" s="24"/>
      <c r="BE233" s="24"/>
      <c r="BF233" s="24"/>
      <c r="BG233" s="24"/>
      <c r="BH233" s="24"/>
      <c r="BI233" s="24"/>
      <c r="BJ233" s="24"/>
      <c r="BK233" s="24"/>
      <c r="BL233" s="24"/>
      <c r="BM233" s="24"/>
      <c r="BN233" s="24"/>
      <c r="BO233" s="24"/>
      <c r="BP233" s="24"/>
      <c r="BQ233" s="24"/>
      <c r="BR233" s="24"/>
      <c r="BS233" s="24"/>
      <c r="BT233" s="24"/>
      <c r="BU233" s="24"/>
      <c r="BV233" s="24"/>
      <c r="BW233" s="24"/>
      <c r="BX233" s="24"/>
      <c r="BY233" s="24"/>
      <c r="BZ233" s="24"/>
      <c r="CA233" s="24"/>
      <c r="CB233" s="24"/>
      <c r="CC233" s="24"/>
      <c r="CD233" s="24"/>
      <c r="CE233" s="24"/>
      <c r="CF233" s="24"/>
      <c r="CG233" s="24"/>
      <c r="CH233" s="24"/>
      <c r="CI233" s="24"/>
      <c r="CJ233" s="24"/>
      <c r="CK233" s="24"/>
      <c r="CL233" s="24"/>
      <c r="CM233" s="24"/>
      <c r="CN233" s="24"/>
      <c r="CO233" s="24"/>
      <c r="CP233" s="24"/>
      <c r="CQ233" s="24"/>
      <c r="CR233" s="24"/>
      <c r="CS233" s="24"/>
      <c r="CT233" s="24"/>
      <c r="CU233" s="24"/>
      <c r="CV233" s="24"/>
      <c r="CW233" s="24"/>
      <c r="CX233" s="24"/>
      <c r="CY233" s="24"/>
      <c r="CZ233" s="24"/>
      <c r="DA233" s="24"/>
      <c r="DB233" s="24"/>
      <c r="DC233" s="24"/>
      <c r="DD233" s="24"/>
      <c r="DE233" s="24"/>
      <c r="DF233" s="24"/>
      <c r="DG233" s="24"/>
      <c r="DH233" s="24"/>
      <c r="DI233" s="24"/>
      <c r="DJ233" s="24"/>
      <c r="DK233" s="24"/>
      <c r="DL233" s="24"/>
      <c r="DM233" s="24"/>
      <c r="DN233" s="24"/>
      <c r="DO233" s="24"/>
      <c r="DP233" s="24"/>
      <c r="DQ233" s="24"/>
      <c r="DR233" s="24"/>
      <c r="DS233" s="24"/>
      <c r="DT233" s="24"/>
      <c r="DU233" s="24"/>
      <c r="DV233" s="24"/>
      <c r="DW233" s="24"/>
      <c r="DX233" s="24"/>
      <c r="DY233" s="24"/>
      <c r="DZ233" s="24"/>
      <c r="EA233" s="24"/>
      <c r="EB233" s="24"/>
      <c r="EC233" s="24"/>
      <c r="ED233" s="24"/>
      <c r="EE233" s="24"/>
      <c r="EF233" s="24"/>
      <c r="EG233" s="24"/>
      <c r="EH233" s="24"/>
      <c r="EI233" s="24"/>
      <c r="EJ233" s="24"/>
      <c r="EK233" s="24"/>
      <c r="EL233" s="24"/>
      <c r="EM233" s="24"/>
      <c r="EN233" s="24"/>
      <c r="EO233" s="24"/>
      <c r="EP233" s="24"/>
      <c r="EQ233" s="24"/>
      <c r="ER233" s="24"/>
      <c r="ES233" s="24"/>
      <c r="ET233" s="24"/>
      <c r="EU233" s="24"/>
      <c r="EV233" s="24"/>
      <c r="EW233" s="24"/>
      <c r="EX233" s="24"/>
      <c r="EY233" s="24"/>
      <c r="EZ233" s="24"/>
      <c r="FA233" s="24"/>
      <c r="FB233" s="24"/>
      <c r="FC233" s="24"/>
      <c r="FD233" s="24"/>
      <c r="FE233" s="24"/>
      <c r="FF233" s="24"/>
      <c r="FG233" s="24"/>
      <c r="FH233" s="24"/>
      <c r="FI233" s="24"/>
      <c r="FJ233" s="24"/>
      <c r="FK233" s="24"/>
      <c r="FL233" s="24"/>
      <c r="FM233" s="24"/>
      <c r="FN233" s="24"/>
      <c r="FO233" s="24"/>
      <c r="FP233" s="24"/>
      <c r="FQ233" s="24"/>
      <c r="FR233" s="24"/>
      <c r="FS233" s="24"/>
      <c r="FT233" s="24"/>
      <c r="FU233" s="24"/>
      <c r="FV233" s="24"/>
      <c r="FW233" s="24"/>
      <c r="FX233" s="24"/>
      <c r="FY233" s="24"/>
      <c r="FZ233" s="24"/>
      <c r="GA233" s="24"/>
      <c r="GB233" s="24"/>
      <c r="GC233" s="24"/>
      <c r="GD233" s="24"/>
      <c r="GE233" s="24"/>
      <c r="GF233" s="24"/>
      <c r="GG233" s="24"/>
      <c r="GH233" s="24"/>
      <c r="GI233" s="24"/>
      <c r="GJ233" s="24"/>
      <c r="GK233" s="24"/>
      <c r="GL233" s="24"/>
      <c r="GM233" s="24"/>
      <c r="GN233" s="24"/>
      <c r="GO233" s="24"/>
      <c r="GP233" s="24"/>
      <c r="GQ233" s="24"/>
      <c r="GR233" s="24"/>
      <c r="GS233" s="24"/>
      <c r="GT233" s="24"/>
      <c r="GU233" s="24"/>
      <c r="GV233" s="24"/>
      <c r="GW233" s="24"/>
      <c r="GX233" s="24"/>
      <c r="GY233" s="24"/>
      <c r="GZ233" s="24"/>
      <c r="HA233" s="24"/>
      <c r="HB233" s="24"/>
      <c r="HC233" s="24"/>
      <c r="HD233" s="24"/>
      <c r="HE233" s="24"/>
      <c r="HF233" s="24"/>
      <c r="HG233" s="24"/>
      <c r="HH233" s="24"/>
      <c r="HI233" s="24"/>
      <c r="HJ233" s="24"/>
      <c r="HK233" s="24"/>
      <c r="HL233" s="24"/>
      <c r="HM233" s="24"/>
      <c r="HN233" s="24"/>
      <c r="HO233" s="25"/>
      <c r="HP233" s="25"/>
      <c r="HQ233" s="25"/>
      <c r="HR233" s="25"/>
      <c r="HS233" s="25"/>
      <c r="HT233" s="25"/>
      <c r="HU233" s="25"/>
      <c r="HV233" s="25"/>
      <c r="HW233" s="25"/>
      <c r="HX233" s="25"/>
      <c r="HY233" s="25"/>
      <c r="HZ233" s="25"/>
      <c r="IA233" s="25"/>
      <c r="IB233" s="25"/>
      <c r="IC233" s="25"/>
      <c r="ID233" s="25"/>
      <c r="IE233" s="25"/>
      <c r="IF233" s="25"/>
      <c r="IG233" s="25"/>
    </row>
    <row r="234" s="4" customFormat="1" ht="30" customHeight="1" spans="1:241">
      <c r="A234" s="27" t="s">
        <v>713</v>
      </c>
      <c r="B234" s="14" t="s">
        <v>680</v>
      </c>
      <c r="C234" s="14" t="s">
        <v>711</v>
      </c>
      <c r="D234" s="18" t="s">
        <v>12</v>
      </c>
      <c r="E234" s="33" t="s">
        <v>714</v>
      </c>
      <c r="F234" s="23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  <c r="AA234" s="24"/>
      <c r="AB234" s="24"/>
      <c r="AC234" s="24"/>
      <c r="AD234" s="24"/>
      <c r="AE234" s="24"/>
      <c r="AF234" s="24"/>
      <c r="AG234" s="24"/>
      <c r="AH234" s="24"/>
      <c r="AI234" s="24"/>
      <c r="AJ234" s="24"/>
      <c r="AK234" s="24"/>
      <c r="AL234" s="24"/>
      <c r="AM234" s="24"/>
      <c r="AN234" s="24"/>
      <c r="AO234" s="24"/>
      <c r="AP234" s="24"/>
      <c r="AQ234" s="24"/>
      <c r="AR234" s="24"/>
      <c r="AS234" s="24"/>
      <c r="AT234" s="24"/>
      <c r="AU234" s="24"/>
      <c r="AV234" s="24"/>
      <c r="AW234" s="24"/>
      <c r="AX234" s="24"/>
      <c r="AY234" s="24"/>
      <c r="AZ234" s="24"/>
      <c r="BA234" s="24"/>
      <c r="BB234" s="24"/>
      <c r="BC234" s="24"/>
      <c r="BD234" s="24"/>
      <c r="BE234" s="24"/>
      <c r="BF234" s="24"/>
      <c r="BG234" s="24"/>
      <c r="BH234" s="24"/>
      <c r="BI234" s="24"/>
      <c r="BJ234" s="24"/>
      <c r="BK234" s="24"/>
      <c r="BL234" s="24"/>
      <c r="BM234" s="24"/>
      <c r="BN234" s="24"/>
      <c r="BO234" s="24"/>
      <c r="BP234" s="24"/>
      <c r="BQ234" s="24"/>
      <c r="BR234" s="24"/>
      <c r="BS234" s="24"/>
      <c r="BT234" s="24"/>
      <c r="BU234" s="24"/>
      <c r="BV234" s="24"/>
      <c r="BW234" s="24"/>
      <c r="BX234" s="24"/>
      <c r="BY234" s="24"/>
      <c r="BZ234" s="24"/>
      <c r="CA234" s="24"/>
      <c r="CB234" s="24"/>
      <c r="CC234" s="24"/>
      <c r="CD234" s="24"/>
      <c r="CE234" s="24"/>
      <c r="CF234" s="24"/>
      <c r="CG234" s="24"/>
      <c r="CH234" s="24"/>
      <c r="CI234" s="24"/>
      <c r="CJ234" s="24"/>
      <c r="CK234" s="24"/>
      <c r="CL234" s="24"/>
      <c r="CM234" s="24"/>
      <c r="CN234" s="24"/>
      <c r="CO234" s="24"/>
      <c r="CP234" s="24"/>
      <c r="CQ234" s="24"/>
      <c r="CR234" s="24"/>
      <c r="CS234" s="24"/>
      <c r="CT234" s="24"/>
      <c r="CU234" s="24"/>
      <c r="CV234" s="24"/>
      <c r="CW234" s="24"/>
      <c r="CX234" s="24"/>
      <c r="CY234" s="24"/>
      <c r="CZ234" s="24"/>
      <c r="DA234" s="24"/>
      <c r="DB234" s="24"/>
      <c r="DC234" s="24"/>
      <c r="DD234" s="24"/>
      <c r="DE234" s="24"/>
      <c r="DF234" s="24"/>
      <c r="DG234" s="24"/>
      <c r="DH234" s="24"/>
      <c r="DI234" s="24"/>
      <c r="DJ234" s="24"/>
      <c r="DK234" s="24"/>
      <c r="DL234" s="24"/>
      <c r="DM234" s="24"/>
      <c r="DN234" s="24"/>
      <c r="DO234" s="24"/>
      <c r="DP234" s="24"/>
      <c r="DQ234" s="24"/>
      <c r="DR234" s="24"/>
      <c r="DS234" s="24"/>
      <c r="DT234" s="24"/>
      <c r="DU234" s="24"/>
      <c r="DV234" s="24"/>
      <c r="DW234" s="24"/>
      <c r="DX234" s="24"/>
      <c r="DY234" s="24"/>
      <c r="DZ234" s="24"/>
      <c r="EA234" s="24"/>
      <c r="EB234" s="24"/>
      <c r="EC234" s="24"/>
      <c r="ED234" s="24"/>
      <c r="EE234" s="24"/>
      <c r="EF234" s="24"/>
      <c r="EG234" s="24"/>
      <c r="EH234" s="24"/>
      <c r="EI234" s="24"/>
      <c r="EJ234" s="24"/>
      <c r="EK234" s="24"/>
      <c r="EL234" s="24"/>
      <c r="EM234" s="24"/>
      <c r="EN234" s="24"/>
      <c r="EO234" s="24"/>
      <c r="EP234" s="24"/>
      <c r="EQ234" s="24"/>
      <c r="ER234" s="24"/>
      <c r="ES234" s="24"/>
      <c r="ET234" s="24"/>
      <c r="EU234" s="24"/>
      <c r="EV234" s="24"/>
      <c r="EW234" s="24"/>
      <c r="EX234" s="24"/>
      <c r="EY234" s="24"/>
      <c r="EZ234" s="24"/>
      <c r="FA234" s="24"/>
      <c r="FB234" s="24"/>
      <c r="FC234" s="24"/>
      <c r="FD234" s="24"/>
      <c r="FE234" s="24"/>
      <c r="FF234" s="24"/>
      <c r="FG234" s="24"/>
      <c r="FH234" s="24"/>
      <c r="FI234" s="24"/>
      <c r="FJ234" s="24"/>
      <c r="FK234" s="24"/>
      <c r="FL234" s="24"/>
      <c r="FM234" s="24"/>
      <c r="FN234" s="24"/>
      <c r="FO234" s="24"/>
      <c r="FP234" s="24"/>
      <c r="FQ234" s="24"/>
      <c r="FR234" s="24"/>
      <c r="FS234" s="24"/>
      <c r="FT234" s="24"/>
      <c r="FU234" s="24"/>
      <c r="FV234" s="24"/>
      <c r="FW234" s="24"/>
      <c r="FX234" s="24"/>
      <c r="FY234" s="24"/>
      <c r="FZ234" s="24"/>
      <c r="GA234" s="24"/>
      <c r="GB234" s="24"/>
      <c r="GC234" s="24"/>
      <c r="GD234" s="24"/>
      <c r="GE234" s="24"/>
      <c r="GF234" s="24"/>
      <c r="GG234" s="24"/>
      <c r="GH234" s="24"/>
      <c r="GI234" s="24"/>
      <c r="GJ234" s="24"/>
      <c r="GK234" s="24"/>
      <c r="GL234" s="24"/>
      <c r="GM234" s="24"/>
      <c r="GN234" s="24"/>
      <c r="GO234" s="24"/>
      <c r="GP234" s="24"/>
      <c r="GQ234" s="24"/>
      <c r="GR234" s="24"/>
      <c r="GS234" s="24"/>
      <c r="GT234" s="24"/>
      <c r="GU234" s="24"/>
      <c r="GV234" s="24"/>
      <c r="GW234" s="24"/>
      <c r="GX234" s="24"/>
      <c r="GY234" s="24"/>
      <c r="GZ234" s="24"/>
      <c r="HA234" s="24"/>
      <c r="HB234" s="24"/>
      <c r="HC234" s="24"/>
      <c r="HD234" s="24"/>
      <c r="HE234" s="24"/>
      <c r="HF234" s="24"/>
      <c r="HG234" s="24"/>
      <c r="HH234" s="24"/>
      <c r="HI234" s="24"/>
      <c r="HJ234" s="24"/>
      <c r="HK234" s="24"/>
      <c r="HL234" s="24"/>
      <c r="HM234" s="24"/>
      <c r="HN234" s="24"/>
      <c r="HO234" s="25"/>
      <c r="HP234" s="25"/>
      <c r="HQ234" s="25"/>
      <c r="HR234" s="25"/>
      <c r="HS234" s="25"/>
      <c r="HT234" s="25"/>
      <c r="HU234" s="25"/>
      <c r="HV234" s="25"/>
      <c r="HW234" s="25"/>
      <c r="HX234" s="25"/>
      <c r="HY234" s="25"/>
      <c r="HZ234" s="25"/>
      <c r="IA234" s="25"/>
      <c r="IB234" s="25"/>
      <c r="IC234" s="25"/>
      <c r="ID234" s="25"/>
      <c r="IE234" s="25"/>
      <c r="IF234" s="25"/>
      <c r="IG234" s="25"/>
    </row>
    <row r="235" s="4" customFormat="1" ht="30" customHeight="1" spans="1:241">
      <c r="A235" s="17" t="s">
        <v>715</v>
      </c>
      <c r="B235" s="14" t="s">
        <v>680</v>
      </c>
      <c r="C235" s="14" t="s">
        <v>716</v>
      </c>
      <c r="D235" s="18" t="s">
        <v>12</v>
      </c>
      <c r="E235" s="33" t="s">
        <v>717</v>
      </c>
      <c r="F235" s="23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  <c r="AA235" s="24"/>
      <c r="AB235" s="24"/>
      <c r="AC235" s="24"/>
      <c r="AD235" s="24"/>
      <c r="AE235" s="24"/>
      <c r="AF235" s="24"/>
      <c r="AG235" s="24"/>
      <c r="AH235" s="24"/>
      <c r="AI235" s="24"/>
      <c r="AJ235" s="24"/>
      <c r="AK235" s="24"/>
      <c r="AL235" s="24"/>
      <c r="AM235" s="24"/>
      <c r="AN235" s="24"/>
      <c r="AO235" s="24"/>
      <c r="AP235" s="24"/>
      <c r="AQ235" s="24"/>
      <c r="AR235" s="24"/>
      <c r="AS235" s="24"/>
      <c r="AT235" s="24"/>
      <c r="AU235" s="24"/>
      <c r="AV235" s="24"/>
      <c r="AW235" s="24"/>
      <c r="AX235" s="24"/>
      <c r="AY235" s="24"/>
      <c r="AZ235" s="24"/>
      <c r="BA235" s="24"/>
      <c r="BB235" s="24"/>
      <c r="BC235" s="24"/>
      <c r="BD235" s="24"/>
      <c r="BE235" s="24"/>
      <c r="BF235" s="24"/>
      <c r="BG235" s="24"/>
      <c r="BH235" s="24"/>
      <c r="BI235" s="24"/>
      <c r="BJ235" s="24"/>
      <c r="BK235" s="24"/>
      <c r="BL235" s="24"/>
      <c r="BM235" s="24"/>
      <c r="BN235" s="24"/>
      <c r="BO235" s="24"/>
      <c r="BP235" s="24"/>
      <c r="BQ235" s="24"/>
      <c r="BR235" s="24"/>
      <c r="BS235" s="24"/>
      <c r="BT235" s="24"/>
      <c r="BU235" s="24"/>
      <c r="BV235" s="24"/>
      <c r="BW235" s="24"/>
      <c r="BX235" s="24"/>
      <c r="BY235" s="24"/>
      <c r="BZ235" s="24"/>
      <c r="CA235" s="24"/>
      <c r="CB235" s="24"/>
      <c r="CC235" s="24"/>
      <c r="CD235" s="24"/>
      <c r="CE235" s="24"/>
      <c r="CF235" s="24"/>
      <c r="CG235" s="24"/>
      <c r="CH235" s="24"/>
      <c r="CI235" s="24"/>
      <c r="CJ235" s="24"/>
      <c r="CK235" s="24"/>
      <c r="CL235" s="24"/>
      <c r="CM235" s="24"/>
      <c r="CN235" s="24"/>
      <c r="CO235" s="24"/>
      <c r="CP235" s="24"/>
      <c r="CQ235" s="24"/>
      <c r="CR235" s="24"/>
      <c r="CS235" s="24"/>
      <c r="CT235" s="24"/>
      <c r="CU235" s="24"/>
      <c r="CV235" s="24"/>
      <c r="CW235" s="24"/>
      <c r="CX235" s="24"/>
      <c r="CY235" s="24"/>
      <c r="CZ235" s="24"/>
      <c r="DA235" s="24"/>
      <c r="DB235" s="24"/>
      <c r="DC235" s="24"/>
      <c r="DD235" s="24"/>
      <c r="DE235" s="24"/>
      <c r="DF235" s="24"/>
      <c r="DG235" s="24"/>
      <c r="DH235" s="24"/>
      <c r="DI235" s="24"/>
      <c r="DJ235" s="24"/>
      <c r="DK235" s="24"/>
      <c r="DL235" s="24"/>
      <c r="DM235" s="24"/>
      <c r="DN235" s="24"/>
      <c r="DO235" s="24"/>
      <c r="DP235" s="24"/>
      <c r="DQ235" s="24"/>
      <c r="DR235" s="24"/>
      <c r="DS235" s="24"/>
      <c r="DT235" s="24"/>
      <c r="DU235" s="24"/>
      <c r="DV235" s="24"/>
      <c r="DW235" s="24"/>
      <c r="DX235" s="24"/>
      <c r="DY235" s="24"/>
      <c r="DZ235" s="24"/>
      <c r="EA235" s="24"/>
      <c r="EB235" s="24"/>
      <c r="EC235" s="24"/>
      <c r="ED235" s="24"/>
      <c r="EE235" s="24"/>
      <c r="EF235" s="24"/>
      <c r="EG235" s="24"/>
      <c r="EH235" s="24"/>
      <c r="EI235" s="24"/>
      <c r="EJ235" s="24"/>
      <c r="EK235" s="24"/>
      <c r="EL235" s="24"/>
      <c r="EM235" s="24"/>
      <c r="EN235" s="24"/>
      <c r="EO235" s="24"/>
      <c r="EP235" s="24"/>
      <c r="EQ235" s="24"/>
      <c r="ER235" s="24"/>
      <c r="ES235" s="24"/>
      <c r="ET235" s="24"/>
      <c r="EU235" s="24"/>
      <c r="EV235" s="24"/>
      <c r="EW235" s="24"/>
      <c r="EX235" s="24"/>
      <c r="EY235" s="24"/>
      <c r="EZ235" s="24"/>
      <c r="FA235" s="24"/>
      <c r="FB235" s="24"/>
      <c r="FC235" s="24"/>
      <c r="FD235" s="24"/>
      <c r="FE235" s="24"/>
      <c r="FF235" s="24"/>
      <c r="FG235" s="24"/>
      <c r="FH235" s="24"/>
      <c r="FI235" s="24"/>
      <c r="FJ235" s="24"/>
      <c r="FK235" s="24"/>
      <c r="FL235" s="24"/>
      <c r="FM235" s="24"/>
      <c r="FN235" s="24"/>
      <c r="FO235" s="24"/>
      <c r="FP235" s="24"/>
      <c r="FQ235" s="24"/>
      <c r="FR235" s="24"/>
      <c r="FS235" s="24"/>
      <c r="FT235" s="24"/>
      <c r="FU235" s="24"/>
      <c r="FV235" s="24"/>
      <c r="FW235" s="24"/>
      <c r="FX235" s="24"/>
      <c r="FY235" s="24"/>
      <c r="FZ235" s="24"/>
      <c r="GA235" s="24"/>
      <c r="GB235" s="24"/>
      <c r="GC235" s="24"/>
      <c r="GD235" s="24"/>
      <c r="GE235" s="24"/>
      <c r="GF235" s="24"/>
      <c r="GG235" s="24"/>
      <c r="GH235" s="24"/>
      <c r="GI235" s="24"/>
      <c r="GJ235" s="24"/>
      <c r="GK235" s="24"/>
      <c r="GL235" s="24"/>
      <c r="GM235" s="24"/>
      <c r="GN235" s="24"/>
      <c r="GO235" s="24"/>
      <c r="GP235" s="24"/>
      <c r="GQ235" s="24"/>
      <c r="GR235" s="24"/>
      <c r="GS235" s="24"/>
      <c r="GT235" s="24"/>
      <c r="GU235" s="24"/>
      <c r="GV235" s="24"/>
      <c r="GW235" s="24"/>
      <c r="GX235" s="24"/>
      <c r="GY235" s="24"/>
      <c r="GZ235" s="24"/>
      <c r="HA235" s="24"/>
      <c r="HB235" s="24"/>
      <c r="HC235" s="24"/>
      <c r="HD235" s="24"/>
      <c r="HE235" s="24"/>
      <c r="HF235" s="24"/>
      <c r="HG235" s="24"/>
      <c r="HH235" s="24"/>
      <c r="HI235" s="24"/>
      <c r="HJ235" s="24"/>
      <c r="HK235" s="24"/>
      <c r="HL235" s="24"/>
      <c r="HM235" s="24"/>
      <c r="HN235" s="24"/>
      <c r="HO235" s="25"/>
      <c r="HP235" s="25"/>
      <c r="HQ235" s="25"/>
      <c r="HR235" s="25"/>
      <c r="HS235" s="25"/>
      <c r="HT235" s="25"/>
      <c r="HU235" s="25"/>
      <c r="HV235" s="25"/>
      <c r="HW235" s="25"/>
      <c r="HX235" s="25"/>
      <c r="HY235" s="25"/>
      <c r="HZ235" s="25"/>
      <c r="IA235" s="25"/>
      <c r="IB235" s="25"/>
      <c r="IC235" s="25"/>
      <c r="ID235" s="25"/>
      <c r="IE235" s="25"/>
      <c r="IF235" s="25"/>
      <c r="IG235" s="25"/>
    </row>
    <row r="236" s="4" customFormat="1" ht="30" customHeight="1" spans="1:241">
      <c r="A236" s="26" t="s">
        <v>718</v>
      </c>
      <c r="B236" s="14" t="s">
        <v>719</v>
      </c>
      <c r="C236" s="14" t="s">
        <v>720</v>
      </c>
      <c r="D236" s="26">
        <v>8</v>
      </c>
      <c r="E236" s="14" t="s">
        <v>721</v>
      </c>
      <c r="F236" s="14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  <c r="AA236" s="24"/>
      <c r="AB236" s="24"/>
      <c r="AC236" s="24"/>
      <c r="AD236" s="24"/>
      <c r="AE236" s="24"/>
      <c r="AF236" s="24"/>
      <c r="AG236" s="24"/>
      <c r="AH236" s="24"/>
      <c r="AI236" s="24"/>
      <c r="AJ236" s="24"/>
      <c r="AK236" s="24"/>
      <c r="AL236" s="24"/>
      <c r="AM236" s="24"/>
      <c r="AN236" s="24"/>
      <c r="AO236" s="24"/>
      <c r="AP236" s="24"/>
      <c r="AQ236" s="24"/>
      <c r="AR236" s="24"/>
      <c r="AS236" s="24"/>
      <c r="AT236" s="24"/>
      <c r="AU236" s="24"/>
      <c r="AV236" s="24"/>
      <c r="AW236" s="24"/>
      <c r="AX236" s="24"/>
      <c r="AY236" s="24"/>
      <c r="AZ236" s="24"/>
      <c r="BA236" s="24"/>
      <c r="BB236" s="24"/>
      <c r="BC236" s="24"/>
      <c r="BD236" s="24"/>
      <c r="BE236" s="24"/>
      <c r="BF236" s="24"/>
      <c r="BG236" s="24"/>
      <c r="BH236" s="24"/>
      <c r="BI236" s="24"/>
      <c r="BJ236" s="24"/>
      <c r="BK236" s="24"/>
      <c r="BL236" s="24"/>
      <c r="BM236" s="24"/>
      <c r="BN236" s="24"/>
      <c r="BO236" s="24"/>
      <c r="BP236" s="24"/>
      <c r="BQ236" s="24"/>
      <c r="BR236" s="24"/>
      <c r="BS236" s="24"/>
      <c r="BT236" s="24"/>
      <c r="BU236" s="24"/>
      <c r="BV236" s="24"/>
      <c r="BW236" s="24"/>
      <c r="BX236" s="24"/>
      <c r="BY236" s="24"/>
      <c r="BZ236" s="24"/>
      <c r="CA236" s="24"/>
      <c r="CB236" s="24"/>
      <c r="CC236" s="24"/>
      <c r="CD236" s="24"/>
      <c r="CE236" s="24"/>
      <c r="CF236" s="24"/>
      <c r="CG236" s="24"/>
      <c r="CH236" s="24"/>
      <c r="CI236" s="24"/>
      <c r="CJ236" s="24"/>
      <c r="CK236" s="24"/>
      <c r="CL236" s="24"/>
      <c r="CM236" s="24"/>
      <c r="CN236" s="24"/>
      <c r="CO236" s="24"/>
      <c r="CP236" s="24"/>
      <c r="CQ236" s="24"/>
      <c r="CR236" s="24"/>
      <c r="CS236" s="24"/>
      <c r="CT236" s="24"/>
      <c r="CU236" s="24"/>
      <c r="CV236" s="24"/>
      <c r="CW236" s="24"/>
      <c r="CX236" s="24"/>
      <c r="CY236" s="24"/>
      <c r="CZ236" s="24"/>
      <c r="DA236" s="24"/>
      <c r="DB236" s="24"/>
      <c r="DC236" s="24"/>
      <c r="DD236" s="24"/>
      <c r="DE236" s="24"/>
      <c r="DF236" s="24"/>
      <c r="DG236" s="24"/>
      <c r="DH236" s="24"/>
      <c r="DI236" s="24"/>
      <c r="DJ236" s="24"/>
      <c r="DK236" s="24"/>
      <c r="DL236" s="24"/>
      <c r="DM236" s="24"/>
      <c r="DN236" s="24"/>
      <c r="DO236" s="24"/>
      <c r="DP236" s="24"/>
      <c r="DQ236" s="24"/>
      <c r="DR236" s="24"/>
      <c r="DS236" s="24"/>
      <c r="DT236" s="24"/>
      <c r="DU236" s="24"/>
      <c r="DV236" s="24"/>
      <c r="DW236" s="24"/>
      <c r="DX236" s="24"/>
      <c r="DY236" s="24"/>
      <c r="DZ236" s="24"/>
      <c r="EA236" s="24"/>
      <c r="EB236" s="24"/>
      <c r="EC236" s="24"/>
      <c r="ED236" s="24"/>
      <c r="EE236" s="24"/>
      <c r="EF236" s="24"/>
      <c r="EG236" s="24"/>
      <c r="EH236" s="24"/>
      <c r="EI236" s="24"/>
      <c r="EJ236" s="24"/>
      <c r="EK236" s="24"/>
      <c r="EL236" s="24"/>
      <c r="EM236" s="24"/>
      <c r="EN236" s="24"/>
      <c r="EO236" s="24"/>
      <c r="EP236" s="24"/>
      <c r="EQ236" s="24"/>
      <c r="ER236" s="24"/>
      <c r="ES236" s="24"/>
      <c r="ET236" s="24"/>
      <c r="EU236" s="24"/>
      <c r="EV236" s="24"/>
      <c r="EW236" s="24"/>
      <c r="EX236" s="24"/>
      <c r="EY236" s="24"/>
      <c r="EZ236" s="24"/>
      <c r="FA236" s="24"/>
      <c r="FB236" s="24"/>
      <c r="FC236" s="24"/>
      <c r="FD236" s="24"/>
      <c r="FE236" s="24"/>
      <c r="FF236" s="24"/>
      <c r="FG236" s="24"/>
      <c r="FH236" s="24"/>
      <c r="FI236" s="24"/>
      <c r="FJ236" s="24"/>
      <c r="FK236" s="24"/>
      <c r="FL236" s="24"/>
      <c r="FM236" s="24"/>
      <c r="FN236" s="24"/>
      <c r="FO236" s="24"/>
      <c r="FP236" s="24"/>
      <c r="FQ236" s="24"/>
      <c r="FR236" s="24"/>
      <c r="FS236" s="24"/>
      <c r="FT236" s="24"/>
      <c r="FU236" s="24"/>
      <c r="FV236" s="24"/>
      <c r="FW236" s="24"/>
      <c r="FX236" s="24"/>
      <c r="FY236" s="24"/>
      <c r="FZ236" s="24"/>
      <c r="GA236" s="24"/>
      <c r="GB236" s="24"/>
      <c r="GC236" s="24"/>
      <c r="GD236" s="24"/>
      <c r="GE236" s="24"/>
      <c r="GF236" s="24"/>
      <c r="GG236" s="24"/>
      <c r="GH236" s="24"/>
      <c r="GI236" s="24"/>
      <c r="GJ236" s="24"/>
      <c r="GK236" s="24"/>
      <c r="GL236" s="24"/>
      <c r="GM236" s="24"/>
      <c r="GN236" s="24"/>
      <c r="GO236" s="24"/>
      <c r="GP236" s="24"/>
      <c r="GQ236" s="24"/>
      <c r="GR236" s="24"/>
      <c r="GS236" s="24"/>
      <c r="GT236" s="24"/>
      <c r="GU236" s="24"/>
      <c r="GV236" s="24"/>
      <c r="GW236" s="24"/>
      <c r="GX236" s="24"/>
      <c r="GY236" s="24"/>
      <c r="GZ236" s="24"/>
      <c r="HA236" s="24"/>
      <c r="HB236" s="24"/>
      <c r="HC236" s="24"/>
      <c r="HD236" s="24"/>
      <c r="HE236" s="24"/>
      <c r="HF236" s="24"/>
      <c r="HG236" s="24"/>
      <c r="HH236" s="24"/>
      <c r="HI236" s="24"/>
      <c r="HJ236" s="24"/>
      <c r="HK236" s="24"/>
      <c r="HL236" s="24"/>
      <c r="HM236" s="24"/>
      <c r="HN236" s="24"/>
      <c r="HO236" s="25"/>
      <c r="HP236" s="25"/>
      <c r="HQ236" s="25"/>
      <c r="HR236" s="25"/>
      <c r="HS236" s="25"/>
      <c r="HT236" s="25"/>
      <c r="HU236" s="25"/>
      <c r="HV236" s="25"/>
      <c r="HW236" s="25"/>
      <c r="HX236" s="25"/>
      <c r="HY236" s="25"/>
      <c r="HZ236" s="25"/>
      <c r="IA236" s="25"/>
      <c r="IB236" s="25"/>
      <c r="IC236" s="25"/>
      <c r="ID236" s="25"/>
      <c r="IE236" s="25"/>
      <c r="IF236" s="25"/>
      <c r="IG236" s="25"/>
    </row>
    <row r="237" s="4" customFormat="1" ht="30" customHeight="1" spans="1:241">
      <c r="A237" s="26" t="s">
        <v>718</v>
      </c>
      <c r="B237" s="14" t="s">
        <v>719</v>
      </c>
      <c r="C237" s="14" t="s">
        <v>720</v>
      </c>
      <c r="D237" s="26">
        <v>8</v>
      </c>
      <c r="E237" s="14" t="s">
        <v>722</v>
      </c>
      <c r="F237" s="14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  <c r="AA237" s="24"/>
      <c r="AB237" s="24"/>
      <c r="AC237" s="24"/>
      <c r="AD237" s="24"/>
      <c r="AE237" s="24"/>
      <c r="AF237" s="24"/>
      <c r="AG237" s="24"/>
      <c r="AH237" s="24"/>
      <c r="AI237" s="24"/>
      <c r="AJ237" s="24"/>
      <c r="AK237" s="24"/>
      <c r="AL237" s="24"/>
      <c r="AM237" s="24"/>
      <c r="AN237" s="24"/>
      <c r="AO237" s="24"/>
      <c r="AP237" s="24"/>
      <c r="AQ237" s="24"/>
      <c r="AR237" s="24"/>
      <c r="AS237" s="24"/>
      <c r="AT237" s="24"/>
      <c r="AU237" s="24"/>
      <c r="AV237" s="24"/>
      <c r="AW237" s="24"/>
      <c r="AX237" s="24"/>
      <c r="AY237" s="24"/>
      <c r="AZ237" s="24"/>
      <c r="BA237" s="24"/>
      <c r="BB237" s="24"/>
      <c r="BC237" s="24"/>
      <c r="BD237" s="24"/>
      <c r="BE237" s="24"/>
      <c r="BF237" s="24"/>
      <c r="BG237" s="24"/>
      <c r="BH237" s="24"/>
      <c r="BI237" s="24"/>
      <c r="BJ237" s="24"/>
      <c r="BK237" s="24"/>
      <c r="BL237" s="24"/>
      <c r="BM237" s="24"/>
      <c r="BN237" s="24"/>
      <c r="BO237" s="24"/>
      <c r="BP237" s="24"/>
      <c r="BQ237" s="24"/>
      <c r="BR237" s="24"/>
      <c r="BS237" s="24"/>
      <c r="BT237" s="24"/>
      <c r="BU237" s="24"/>
      <c r="BV237" s="24"/>
      <c r="BW237" s="24"/>
      <c r="BX237" s="24"/>
      <c r="BY237" s="24"/>
      <c r="BZ237" s="24"/>
      <c r="CA237" s="24"/>
      <c r="CB237" s="24"/>
      <c r="CC237" s="24"/>
      <c r="CD237" s="24"/>
      <c r="CE237" s="24"/>
      <c r="CF237" s="24"/>
      <c r="CG237" s="24"/>
      <c r="CH237" s="24"/>
      <c r="CI237" s="24"/>
      <c r="CJ237" s="24"/>
      <c r="CK237" s="24"/>
      <c r="CL237" s="24"/>
      <c r="CM237" s="24"/>
      <c r="CN237" s="24"/>
      <c r="CO237" s="24"/>
      <c r="CP237" s="24"/>
      <c r="CQ237" s="24"/>
      <c r="CR237" s="24"/>
      <c r="CS237" s="24"/>
      <c r="CT237" s="24"/>
      <c r="CU237" s="24"/>
      <c r="CV237" s="24"/>
      <c r="CW237" s="24"/>
      <c r="CX237" s="24"/>
      <c r="CY237" s="24"/>
      <c r="CZ237" s="24"/>
      <c r="DA237" s="24"/>
      <c r="DB237" s="24"/>
      <c r="DC237" s="24"/>
      <c r="DD237" s="24"/>
      <c r="DE237" s="24"/>
      <c r="DF237" s="24"/>
      <c r="DG237" s="24"/>
      <c r="DH237" s="24"/>
      <c r="DI237" s="24"/>
      <c r="DJ237" s="24"/>
      <c r="DK237" s="24"/>
      <c r="DL237" s="24"/>
      <c r="DM237" s="24"/>
      <c r="DN237" s="24"/>
      <c r="DO237" s="24"/>
      <c r="DP237" s="24"/>
      <c r="DQ237" s="24"/>
      <c r="DR237" s="24"/>
      <c r="DS237" s="24"/>
      <c r="DT237" s="24"/>
      <c r="DU237" s="24"/>
      <c r="DV237" s="24"/>
      <c r="DW237" s="24"/>
      <c r="DX237" s="24"/>
      <c r="DY237" s="24"/>
      <c r="DZ237" s="24"/>
      <c r="EA237" s="24"/>
      <c r="EB237" s="24"/>
      <c r="EC237" s="24"/>
      <c r="ED237" s="24"/>
      <c r="EE237" s="24"/>
      <c r="EF237" s="24"/>
      <c r="EG237" s="24"/>
      <c r="EH237" s="24"/>
      <c r="EI237" s="24"/>
      <c r="EJ237" s="24"/>
      <c r="EK237" s="24"/>
      <c r="EL237" s="24"/>
      <c r="EM237" s="24"/>
      <c r="EN237" s="24"/>
      <c r="EO237" s="24"/>
      <c r="EP237" s="24"/>
      <c r="EQ237" s="24"/>
      <c r="ER237" s="24"/>
      <c r="ES237" s="24"/>
      <c r="ET237" s="24"/>
      <c r="EU237" s="24"/>
      <c r="EV237" s="24"/>
      <c r="EW237" s="24"/>
      <c r="EX237" s="24"/>
      <c r="EY237" s="24"/>
      <c r="EZ237" s="24"/>
      <c r="FA237" s="24"/>
      <c r="FB237" s="24"/>
      <c r="FC237" s="24"/>
      <c r="FD237" s="24"/>
      <c r="FE237" s="24"/>
      <c r="FF237" s="24"/>
      <c r="FG237" s="24"/>
      <c r="FH237" s="24"/>
      <c r="FI237" s="24"/>
      <c r="FJ237" s="24"/>
      <c r="FK237" s="24"/>
      <c r="FL237" s="24"/>
      <c r="FM237" s="24"/>
      <c r="FN237" s="24"/>
      <c r="FO237" s="24"/>
      <c r="FP237" s="24"/>
      <c r="FQ237" s="24"/>
      <c r="FR237" s="24"/>
      <c r="FS237" s="24"/>
      <c r="FT237" s="24"/>
      <c r="FU237" s="24"/>
      <c r="FV237" s="24"/>
      <c r="FW237" s="24"/>
      <c r="FX237" s="24"/>
      <c r="FY237" s="24"/>
      <c r="FZ237" s="24"/>
      <c r="GA237" s="24"/>
      <c r="GB237" s="24"/>
      <c r="GC237" s="24"/>
      <c r="GD237" s="24"/>
      <c r="GE237" s="24"/>
      <c r="GF237" s="24"/>
      <c r="GG237" s="24"/>
      <c r="GH237" s="24"/>
      <c r="GI237" s="24"/>
      <c r="GJ237" s="24"/>
      <c r="GK237" s="24"/>
      <c r="GL237" s="24"/>
      <c r="GM237" s="24"/>
      <c r="GN237" s="24"/>
      <c r="GO237" s="24"/>
      <c r="GP237" s="24"/>
      <c r="GQ237" s="24"/>
      <c r="GR237" s="24"/>
      <c r="GS237" s="24"/>
      <c r="GT237" s="24"/>
      <c r="GU237" s="24"/>
      <c r="GV237" s="24"/>
      <c r="GW237" s="24"/>
      <c r="GX237" s="24"/>
      <c r="GY237" s="24"/>
      <c r="GZ237" s="24"/>
      <c r="HA237" s="24"/>
      <c r="HB237" s="24"/>
      <c r="HC237" s="24"/>
      <c r="HD237" s="24"/>
      <c r="HE237" s="24"/>
      <c r="HF237" s="24"/>
      <c r="HG237" s="24"/>
      <c r="HH237" s="24"/>
      <c r="HI237" s="24"/>
      <c r="HJ237" s="24"/>
      <c r="HK237" s="24"/>
      <c r="HL237" s="24"/>
      <c r="HM237" s="24"/>
      <c r="HN237" s="24"/>
      <c r="HO237" s="25"/>
      <c r="HP237" s="25"/>
      <c r="HQ237" s="25"/>
      <c r="HR237" s="25"/>
      <c r="HS237" s="25"/>
      <c r="HT237" s="25"/>
      <c r="HU237" s="25"/>
      <c r="HV237" s="25"/>
      <c r="HW237" s="25"/>
      <c r="HX237" s="25"/>
      <c r="HY237" s="25"/>
      <c r="HZ237" s="25"/>
      <c r="IA237" s="25"/>
      <c r="IB237" s="25"/>
      <c r="IC237" s="25"/>
      <c r="ID237" s="25"/>
      <c r="IE237" s="25"/>
      <c r="IF237" s="25"/>
      <c r="IG237" s="25"/>
    </row>
    <row r="238" s="4" customFormat="1" ht="30" customHeight="1" spans="1:241">
      <c r="A238" s="26" t="s">
        <v>718</v>
      </c>
      <c r="B238" s="14" t="s">
        <v>719</v>
      </c>
      <c r="C238" s="14" t="s">
        <v>720</v>
      </c>
      <c r="D238" s="26">
        <v>8</v>
      </c>
      <c r="E238" s="14" t="s">
        <v>723</v>
      </c>
      <c r="F238" s="1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  <c r="AA238" s="24"/>
      <c r="AB238" s="24"/>
      <c r="AC238" s="24"/>
      <c r="AD238" s="24"/>
      <c r="AE238" s="24"/>
      <c r="AF238" s="24"/>
      <c r="AG238" s="24"/>
      <c r="AH238" s="24"/>
      <c r="AI238" s="24"/>
      <c r="AJ238" s="24"/>
      <c r="AK238" s="24"/>
      <c r="AL238" s="24"/>
      <c r="AM238" s="24"/>
      <c r="AN238" s="24"/>
      <c r="AO238" s="24"/>
      <c r="AP238" s="24"/>
      <c r="AQ238" s="24"/>
      <c r="AR238" s="24"/>
      <c r="AS238" s="24"/>
      <c r="AT238" s="24"/>
      <c r="AU238" s="24"/>
      <c r="AV238" s="24"/>
      <c r="AW238" s="24"/>
      <c r="AX238" s="24"/>
      <c r="AY238" s="24"/>
      <c r="AZ238" s="24"/>
      <c r="BA238" s="24"/>
      <c r="BB238" s="24"/>
      <c r="BC238" s="24"/>
      <c r="BD238" s="24"/>
      <c r="BE238" s="24"/>
      <c r="BF238" s="24"/>
      <c r="BG238" s="24"/>
      <c r="BH238" s="24"/>
      <c r="BI238" s="24"/>
      <c r="BJ238" s="24"/>
      <c r="BK238" s="24"/>
      <c r="BL238" s="24"/>
      <c r="BM238" s="24"/>
      <c r="BN238" s="24"/>
      <c r="BO238" s="24"/>
      <c r="BP238" s="24"/>
      <c r="BQ238" s="24"/>
      <c r="BR238" s="24"/>
      <c r="BS238" s="24"/>
      <c r="BT238" s="24"/>
      <c r="BU238" s="24"/>
      <c r="BV238" s="24"/>
      <c r="BW238" s="24"/>
      <c r="BX238" s="24"/>
      <c r="BY238" s="24"/>
      <c r="BZ238" s="24"/>
      <c r="CA238" s="24"/>
      <c r="CB238" s="24"/>
      <c r="CC238" s="24"/>
      <c r="CD238" s="24"/>
      <c r="CE238" s="24"/>
      <c r="CF238" s="24"/>
      <c r="CG238" s="24"/>
      <c r="CH238" s="24"/>
      <c r="CI238" s="24"/>
      <c r="CJ238" s="24"/>
      <c r="CK238" s="24"/>
      <c r="CL238" s="24"/>
      <c r="CM238" s="24"/>
      <c r="CN238" s="24"/>
      <c r="CO238" s="24"/>
      <c r="CP238" s="24"/>
      <c r="CQ238" s="24"/>
      <c r="CR238" s="24"/>
      <c r="CS238" s="24"/>
      <c r="CT238" s="24"/>
      <c r="CU238" s="24"/>
      <c r="CV238" s="24"/>
      <c r="CW238" s="24"/>
      <c r="CX238" s="24"/>
      <c r="CY238" s="24"/>
      <c r="CZ238" s="24"/>
      <c r="DA238" s="24"/>
      <c r="DB238" s="24"/>
      <c r="DC238" s="24"/>
      <c r="DD238" s="24"/>
      <c r="DE238" s="24"/>
      <c r="DF238" s="24"/>
      <c r="DG238" s="24"/>
      <c r="DH238" s="24"/>
      <c r="DI238" s="24"/>
      <c r="DJ238" s="24"/>
      <c r="DK238" s="24"/>
      <c r="DL238" s="24"/>
      <c r="DM238" s="24"/>
      <c r="DN238" s="24"/>
      <c r="DO238" s="24"/>
      <c r="DP238" s="24"/>
      <c r="DQ238" s="24"/>
      <c r="DR238" s="24"/>
      <c r="DS238" s="24"/>
      <c r="DT238" s="24"/>
      <c r="DU238" s="24"/>
      <c r="DV238" s="24"/>
      <c r="DW238" s="24"/>
      <c r="DX238" s="24"/>
      <c r="DY238" s="24"/>
      <c r="DZ238" s="24"/>
      <c r="EA238" s="24"/>
      <c r="EB238" s="24"/>
      <c r="EC238" s="24"/>
      <c r="ED238" s="24"/>
      <c r="EE238" s="24"/>
      <c r="EF238" s="24"/>
      <c r="EG238" s="24"/>
      <c r="EH238" s="24"/>
      <c r="EI238" s="24"/>
      <c r="EJ238" s="24"/>
      <c r="EK238" s="24"/>
      <c r="EL238" s="24"/>
      <c r="EM238" s="24"/>
      <c r="EN238" s="24"/>
      <c r="EO238" s="24"/>
      <c r="EP238" s="24"/>
      <c r="EQ238" s="24"/>
      <c r="ER238" s="24"/>
      <c r="ES238" s="24"/>
      <c r="ET238" s="24"/>
      <c r="EU238" s="24"/>
      <c r="EV238" s="24"/>
      <c r="EW238" s="24"/>
      <c r="EX238" s="24"/>
      <c r="EY238" s="24"/>
      <c r="EZ238" s="24"/>
      <c r="FA238" s="24"/>
      <c r="FB238" s="24"/>
      <c r="FC238" s="24"/>
      <c r="FD238" s="24"/>
      <c r="FE238" s="24"/>
      <c r="FF238" s="24"/>
      <c r="FG238" s="24"/>
      <c r="FH238" s="24"/>
      <c r="FI238" s="24"/>
      <c r="FJ238" s="24"/>
      <c r="FK238" s="24"/>
      <c r="FL238" s="24"/>
      <c r="FM238" s="24"/>
      <c r="FN238" s="24"/>
      <c r="FO238" s="24"/>
      <c r="FP238" s="24"/>
      <c r="FQ238" s="24"/>
      <c r="FR238" s="24"/>
      <c r="FS238" s="24"/>
      <c r="FT238" s="24"/>
      <c r="FU238" s="24"/>
      <c r="FV238" s="24"/>
      <c r="FW238" s="24"/>
      <c r="FX238" s="24"/>
      <c r="FY238" s="24"/>
      <c r="FZ238" s="24"/>
      <c r="GA238" s="24"/>
      <c r="GB238" s="24"/>
      <c r="GC238" s="24"/>
      <c r="GD238" s="24"/>
      <c r="GE238" s="24"/>
      <c r="GF238" s="24"/>
      <c r="GG238" s="24"/>
      <c r="GH238" s="24"/>
      <c r="GI238" s="24"/>
      <c r="GJ238" s="24"/>
      <c r="GK238" s="24"/>
      <c r="GL238" s="24"/>
      <c r="GM238" s="24"/>
      <c r="GN238" s="24"/>
      <c r="GO238" s="24"/>
      <c r="GP238" s="24"/>
      <c r="GQ238" s="24"/>
      <c r="GR238" s="24"/>
      <c r="GS238" s="24"/>
      <c r="GT238" s="24"/>
      <c r="GU238" s="24"/>
      <c r="GV238" s="24"/>
      <c r="GW238" s="24"/>
      <c r="GX238" s="24"/>
      <c r="GY238" s="24"/>
      <c r="GZ238" s="24"/>
      <c r="HA238" s="24"/>
      <c r="HB238" s="24"/>
      <c r="HC238" s="24"/>
      <c r="HD238" s="24"/>
      <c r="HE238" s="24"/>
      <c r="HF238" s="24"/>
      <c r="HG238" s="24"/>
      <c r="HH238" s="24"/>
      <c r="HI238" s="24"/>
      <c r="HJ238" s="24"/>
      <c r="HK238" s="24"/>
      <c r="HL238" s="24"/>
      <c r="HM238" s="24"/>
      <c r="HN238" s="24"/>
      <c r="HO238" s="25"/>
      <c r="HP238" s="25"/>
      <c r="HQ238" s="25"/>
      <c r="HR238" s="25"/>
      <c r="HS238" s="25"/>
      <c r="HT238" s="25"/>
      <c r="HU238" s="25"/>
      <c r="HV238" s="25"/>
      <c r="HW238" s="25"/>
      <c r="HX238" s="25"/>
      <c r="HY238" s="25"/>
      <c r="HZ238" s="25"/>
      <c r="IA238" s="25"/>
      <c r="IB238" s="25"/>
      <c r="IC238" s="25"/>
      <c r="ID238" s="25"/>
      <c r="IE238" s="25"/>
      <c r="IF238" s="25"/>
      <c r="IG238" s="25"/>
    </row>
    <row r="239" s="4" customFormat="1" ht="30" customHeight="1" spans="1:241">
      <c r="A239" s="26" t="s">
        <v>718</v>
      </c>
      <c r="B239" s="14" t="s">
        <v>719</v>
      </c>
      <c r="C239" s="14" t="s">
        <v>720</v>
      </c>
      <c r="D239" s="26">
        <v>8</v>
      </c>
      <c r="E239" s="14" t="s">
        <v>724</v>
      </c>
      <c r="F239" s="1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4"/>
      <c r="AB239" s="24"/>
      <c r="AC239" s="24"/>
      <c r="AD239" s="24"/>
      <c r="AE239" s="24"/>
      <c r="AF239" s="24"/>
      <c r="AG239" s="24"/>
      <c r="AH239" s="24"/>
      <c r="AI239" s="24"/>
      <c r="AJ239" s="24"/>
      <c r="AK239" s="24"/>
      <c r="AL239" s="24"/>
      <c r="AM239" s="24"/>
      <c r="AN239" s="24"/>
      <c r="AO239" s="24"/>
      <c r="AP239" s="24"/>
      <c r="AQ239" s="24"/>
      <c r="AR239" s="24"/>
      <c r="AS239" s="24"/>
      <c r="AT239" s="24"/>
      <c r="AU239" s="24"/>
      <c r="AV239" s="24"/>
      <c r="AW239" s="24"/>
      <c r="AX239" s="24"/>
      <c r="AY239" s="24"/>
      <c r="AZ239" s="24"/>
      <c r="BA239" s="24"/>
      <c r="BB239" s="24"/>
      <c r="BC239" s="24"/>
      <c r="BD239" s="24"/>
      <c r="BE239" s="24"/>
      <c r="BF239" s="24"/>
      <c r="BG239" s="24"/>
      <c r="BH239" s="24"/>
      <c r="BI239" s="24"/>
      <c r="BJ239" s="24"/>
      <c r="BK239" s="24"/>
      <c r="BL239" s="24"/>
      <c r="BM239" s="24"/>
      <c r="BN239" s="24"/>
      <c r="BO239" s="24"/>
      <c r="BP239" s="24"/>
      <c r="BQ239" s="24"/>
      <c r="BR239" s="24"/>
      <c r="BS239" s="24"/>
      <c r="BT239" s="24"/>
      <c r="BU239" s="24"/>
      <c r="BV239" s="24"/>
      <c r="BW239" s="24"/>
      <c r="BX239" s="24"/>
      <c r="BY239" s="24"/>
      <c r="BZ239" s="24"/>
      <c r="CA239" s="24"/>
      <c r="CB239" s="24"/>
      <c r="CC239" s="24"/>
      <c r="CD239" s="24"/>
      <c r="CE239" s="24"/>
      <c r="CF239" s="24"/>
      <c r="CG239" s="24"/>
      <c r="CH239" s="24"/>
      <c r="CI239" s="24"/>
      <c r="CJ239" s="24"/>
      <c r="CK239" s="24"/>
      <c r="CL239" s="24"/>
      <c r="CM239" s="24"/>
      <c r="CN239" s="24"/>
      <c r="CO239" s="24"/>
      <c r="CP239" s="24"/>
      <c r="CQ239" s="24"/>
      <c r="CR239" s="24"/>
      <c r="CS239" s="24"/>
      <c r="CT239" s="24"/>
      <c r="CU239" s="24"/>
      <c r="CV239" s="24"/>
      <c r="CW239" s="24"/>
      <c r="CX239" s="24"/>
      <c r="CY239" s="24"/>
      <c r="CZ239" s="24"/>
      <c r="DA239" s="24"/>
      <c r="DB239" s="24"/>
      <c r="DC239" s="24"/>
      <c r="DD239" s="24"/>
      <c r="DE239" s="24"/>
      <c r="DF239" s="24"/>
      <c r="DG239" s="24"/>
      <c r="DH239" s="24"/>
      <c r="DI239" s="24"/>
      <c r="DJ239" s="24"/>
      <c r="DK239" s="24"/>
      <c r="DL239" s="24"/>
      <c r="DM239" s="24"/>
      <c r="DN239" s="24"/>
      <c r="DO239" s="24"/>
      <c r="DP239" s="24"/>
      <c r="DQ239" s="24"/>
      <c r="DR239" s="24"/>
      <c r="DS239" s="24"/>
      <c r="DT239" s="24"/>
      <c r="DU239" s="24"/>
      <c r="DV239" s="24"/>
      <c r="DW239" s="24"/>
      <c r="DX239" s="24"/>
      <c r="DY239" s="24"/>
      <c r="DZ239" s="24"/>
      <c r="EA239" s="24"/>
      <c r="EB239" s="24"/>
      <c r="EC239" s="24"/>
      <c r="ED239" s="24"/>
      <c r="EE239" s="24"/>
      <c r="EF239" s="24"/>
      <c r="EG239" s="24"/>
      <c r="EH239" s="24"/>
      <c r="EI239" s="24"/>
      <c r="EJ239" s="24"/>
      <c r="EK239" s="24"/>
      <c r="EL239" s="24"/>
      <c r="EM239" s="24"/>
      <c r="EN239" s="24"/>
      <c r="EO239" s="24"/>
      <c r="EP239" s="24"/>
      <c r="EQ239" s="24"/>
      <c r="ER239" s="24"/>
      <c r="ES239" s="24"/>
      <c r="ET239" s="24"/>
      <c r="EU239" s="24"/>
      <c r="EV239" s="24"/>
      <c r="EW239" s="24"/>
      <c r="EX239" s="24"/>
      <c r="EY239" s="24"/>
      <c r="EZ239" s="24"/>
      <c r="FA239" s="24"/>
      <c r="FB239" s="24"/>
      <c r="FC239" s="24"/>
      <c r="FD239" s="24"/>
      <c r="FE239" s="24"/>
      <c r="FF239" s="24"/>
      <c r="FG239" s="24"/>
      <c r="FH239" s="24"/>
      <c r="FI239" s="24"/>
      <c r="FJ239" s="24"/>
      <c r="FK239" s="24"/>
      <c r="FL239" s="24"/>
      <c r="FM239" s="24"/>
      <c r="FN239" s="24"/>
      <c r="FO239" s="24"/>
      <c r="FP239" s="24"/>
      <c r="FQ239" s="24"/>
      <c r="FR239" s="24"/>
      <c r="FS239" s="24"/>
      <c r="FT239" s="24"/>
      <c r="FU239" s="24"/>
      <c r="FV239" s="24"/>
      <c r="FW239" s="24"/>
      <c r="FX239" s="24"/>
      <c r="FY239" s="24"/>
      <c r="FZ239" s="24"/>
      <c r="GA239" s="24"/>
      <c r="GB239" s="24"/>
      <c r="GC239" s="24"/>
      <c r="GD239" s="24"/>
      <c r="GE239" s="24"/>
      <c r="GF239" s="24"/>
      <c r="GG239" s="24"/>
      <c r="GH239" s="24"/>
      <c r="GI239" s="24"/>
      <c r="GJ239" s="24"/>
      <c r="GK239" s="24"/>
      <c r="GL239" s="24"/>
      <c r="GM239" s="24"/>
      <c r="GN239" s="24"/>
      <c r="GO239" s="24"/>
      <c r="GP239" s="24"/>
      <c r="GQ239" s="24"/>
      <c r="GR239" s="24"/>
      <c r="GS239" s="24"/>
      <c r="GT239" s="24"/>
      <c r="GU239" s="24"/>
      <c r="GV239" s="24"/>
      <c r="GW239" s="24"/>
      <c r="GX239" s="24"/>
      <c r="GY239" s="24"/>
      <c r="GZ239" s="24"/>
      <c r="HA239" s="24"/>
      <c r="HB239" s="24"/>
      <c r="HC239" s="24"/>
      <c r="HD239" s="24"/>
      <c r="HE239" s="24"/>
      <c r="HF239" s="24"/>
      <c r="HG239" s="24"/>
      <c r="HH239" s="24"/>
      <c r="HI239" s="24"/>
      <c r="HJ239" s="24"/>
      <c r="HK239" s="24"/>
      <c r="HL239" s="24"/>
      <c r="HM239" s="24"/>
      <c r="HN239" s="24"/>
      <c r="HO239" s="25"/>
      <c r="HP239" s="25"/>
      <c r="HQ239" s="25"/>
      <c r="HR239" s="25"/>
      <c r="HS239" s="25"/>
      <c r="HT239" s="25"/>
      <c r="HU239" s="25"/>
      <c r="HV239" s="25"/>
      <c r="HW239" s="25"/>
      <c r="HX239" s="25"/>
      <c r="HY239" s="25"/>
      <c r="HZ239" s="25"/>
      <c r="IA239" s="25"/>
      <c r="IB239" s="25"/>
      <c r="IC239" s="25"/>
      <c r="ID239" s="25"/>
      <c r="IE239" s="25"/>
      <c r="IF239" s="25"/>
      <c r="IG239" s="25"/>
    </row>
    <row r="240" s="4" customFormat="1" ht="30" customHeight="1" spans="1:241">
      <c r="A240" s="26" t="s">
        <v>718</v>
      </c>
      <c r="B240" s="14" t="s">
        <v>719</v>
      </c>
      <c r="C240" s="14" t="s">
        <v>720</v>
      </c>
      <c r="D240" s="26">
        <v>8</v>
      </c>
      <c r="E240" s="26" t="s">
        <v>725</v>
      </c>
      <c r="F240" s="1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  <c r="AA240" s="24"/>
      <c r="AB240" s="24"/>
      <c r="AC240" s="24"/>
      <c r="AD240" s="24"/>
      <c r="AE240" s="24"/>
      <c r="AF240" s="24"/>
      <c r="AG240" s="24"/>
      <c r="AH240" s="24"/>
      <c r="AI240" s="24"/>
      <c r="AJ240" s="24"/>
      <c r="AK240" s="24"/>
      <c r="AL240" s="24"/>
      <c r="AM240" s="24"/>
      <c r="AN240" s="24"/>
      <c r="AO240" s="24"/>
      <c r="AP240" s="24"/>
      <c r="AQ240" s="24"/>
      <c r="AR240" s="24"/>
      <c r="AS240" s="24"/>
      <c r="AT240" s="24"/>
      <c r="AU240" s="24"/>
      <c r="AV240" s="24"/>
      <c r="AW240" s="24"/>
      <c r="AX240" s="24"/>
      <c r="AY240" s="24"/>
      <c r="AZ240" s="24"/>
      <c r="BA240" s="24"/>
      <c r="BB240" s="24"/>
      <c r="BC240" s="24"/>
      <c r="BD240" s="24"/>
      <c r="BE240" s="24"/>
      <c r="BF240" s="24"/>
      <c r="BG240" s="24"/>
      <c r="BH240" s="24"/>
      <c r="BI240" s="24"/>
      <c r="BJ240" s="24"/>
      <c r="BK240" s="24"/>
      <c r="BL240" s="24"/>
      <c r="BM240" s="24"/>
      <c r="BN240" s="24"/>
      <c r="BO240" s="24"/>
      <c r="BP240" s="24"/>
      <c r="BQ240" s="24"/>
      <c r="BR240" s="24"/>
      <c r="BS240" s="24"/>
      <c r="BT240" s="24"/>
      <c r="BU240" s="24"/>
      <c r="BV240" s="24"/>
      <c r="BW240" s="24"/>
      <c r="BX240" s="24"/>
      <c r="BY240" s="24"/>
      <c r="BZ240" s="24"/>
      <c r="CA240" s="24"/>
      <c r="CB240" s="24"/>
      <c r="CC240" s="24"/>
      <c r="CD240" s="24"/>
      <c r="CE240" s="24"/>
      <c r="CF240" s="24"/>
      <c r="CG240" s="24"/>
      <c r="CH240" s="24"/>
      <c r="CI240" s="24"/>
      <c r="CJ240" s="24"/>
      <c r="CK240" s="24"/>
      <c r="CL240" s="24"/>
      <c r="CM240" s="24"/>
      <c r="CN240" s="24"/>
      <c r="CO240" s="24"/>
      <c r="CP240" s="24"/>
      <c r="CQ240" s="24"/>
      <c r="CR240" s="24"/>
      <c r="CS240" s="24"/>
      <c r="CT240" s="24"/>
      <c r="CU240" s="24"/>
      <c r="CV240" s="24"/>
      <c r="CW240" s="24"/>
      <c r="CX240" s="24"/>
      <c r="CY240" s="24"/>
      <c r="CZ240" s="24"/>
      <c r="DA240" s="24"/>
      <c r="DB240" s="24"/>
      <c r="DC240" s="24"/>
      <c r="DD240" s="24"/>
      <c r="DE240" s="24"/>
      <c r="DF240" s="24"/>
      <c r="DG240" s="24"/>
      <c r="DH240" s="24"/>
      <c r="DI240" s="24"/>
      <c r="DJ240" s="24"/>
      <c r="DK240" s="24"/>
      <c r="DL240" s="24"/>
      <c r="DM240" s="24"/>
      <c r="DN240" s="24"/>
      <c r="DO240" s="24"/>
      <c r="DP240" s="24"/>
      <c r="DQ240" s="24"/>
      <c r="DR240" s="24"/>
      <c r="DS240" s="24"/>
      <c r="DT240" s="24"/>
      <c r="DU240" s="24"/>
      <c r="DV240" s="24"/>
      <c r="DW240" s="24"/>
      <c r="DX240" s="24"/>
      <c r="DY240" s="24"/>
      <c r="DZ240" s="24"/>
      <c r="EA240" s="24"/>
      <c r="EB240" s="24"/>
      <c r="EC240" s="24"/>
      <c r="ED240" s="24"/>
      <c r="EE240" s="24"/>
      <c r="EF240" s="24"/>
      <c r="EG240" s="24"/>
      <c r="EH240" s="24"/>
      <c r="EI240" s="24"/>
      <c r="EJ240" s="24"/>
      <c r="EK240" s="24"/>
      <c r="EL240" s="24"/>
      <c r="EM240" s="24"/>
      <c r="EN240" s="24"/>
      <c r="EO240" s="24"/>
      <c r="EP240" s="24"/>
      <c r="EQ240" s="24"/>
      <c r="ER240" s="24"/>
      <c r="ES240" s="24"/>
      <c r="ET240" s="24"/>
      <c r="EU240" s="24"/>
      <c r="EV240" s="24"/>
      <c r="EW240" s="24"/>
      <c r="EX240" s="24"/>
      <c r="EY240" s="24"/>
      <c r="EZ240" s="24"/>
      <c r="FA240" s="24"/>
      <c r="FB240" s="24"/>
      <c r="FC240" s="24"/>
      <c r="FD240" s="24"/>
      <c r="FE240" s="24"/>
      <c r="FF240" s="24"/>
      <c r="FG240" s="24"/>
      <c r="FH240" s="24"/>
      <c r="FI240" s="24"/>
      <c r="FJ240" s="24"/>
      <c r="FK240" s="24"/>
      <c r="FL240" s="24"/>
      <c r="FM240" s="24"/>
      <c r="FN240" s="24"/>
      <c r="FO240" s="24"/>
      <c r="FP240" s="24"/>
      <c r="FQ240" s="24"/>
      <c r="FR240" s="24"/>
      <c r="FS240" s="24"/>
      <c r="FT240" s="24"/>
      <c r="FU240" s="24"/>
      <c r="FV240" s="24"/>
      <c r="FW240" s="24"/>
      <c r="FX240" s="24"/>
      <c r="FY240" s="24"/>
      <c r="FZ240" s="24"/>
      <c r="GA240" s="24"/>
      <c r="GB240" s="24"/>
      <c r="GC240" s="24"/>
      <c r="GD240" s="24"/>
      <c r="GE240" s="24"/>
      <c r="GF240" s="24"/>
      <c r="GG240" s="24"/>
      <c r="GH240" s="24"/>
      <c r="GI240" s="24"/>
      <c r="GJ240" s="24"/>
      <c r="GK240" s="24"/>
      <c r="GL240" s="24"/>
      <c r="GM240" s="24"/>
      <c r="GN240" s="24"/>
      <c r="GO240" s="24"/>
      <c r="GP240" s="24"/>
      <c r="GQ240" s="24"/>
      <c r="GR240" s="24"/>
      <c r="GS240" s="24"/>
      <c r="GT240" s="24"/>
      <c r="GU240" s="24"/>
      <c r="GV240" s="24"/>
      <c r="GW240" s="24"/>
      <c r="GX240" s="24"/>
      <c r="GY240" s="24"/>
      <c r="GZ240" s="24"/>
      <c r="HA240" s="24"/>
      <c r="HB240" s="24"/>
      <c r="HC240" s="24"/>
      <c r="HD240" s="24"/>
      <c r="HE240" s="24"/>
      <c r="HF240" s="24"/>
      <c r="HG240" s="24"/>
      <c r="HH240" s="24"/>
      <c r="HI240" s="24"/>
      <c r="HJ240" s="24"/>
      <c r="HK240" s="24"/>
      <c r="HL240" s="24"/>
      <c r="HM240" s="24"/>
      <c r="HN240" s="24"/>
      <c r="HO240" s="25"/>
      <c r="HP240" s="25"/>
      <c r="HQ240" s="25"/>
      <c r="HR240" s="25"/>
      <c r="HS240" s="25"/>
      <c r="HT240" s="25"/>
      <c r="HU240" s="25"/>
      <c r="HV240" s="25"/>
      <c r="HW240" s="25"/>
      <c r="HX240" s="25"/>
      <c r="HY240" s="25"/>
      <c r="HZ240" s="25"/>
      <c r="IA240" s="25"/>
      <c r="IB240" s="25"/>
      <c r="IC240" s="25"/>
      <c r="ID240" s="25"/>
      <c r="IE240" s="25"/>
      <c r="IF240" s="25"/>
      <c r="IG240" s="25"/>
    </row>
    <row r="241" s="4" customFormat="1" ht="30" customHeight="1" spans="1:241">
      <c r="A241" s="26" t="s">
        <v>718</v>
      </c>
      <c r="B241" s="14" t="s">
        <v>719</v>
      </c>
      <c r="C241" s="14" t="s">
        <v>720</v>
      </c>
      <c r="D241" s="26">
        <v>8</v>
      </c>
      <c r="E241" s="13" t="s">
        <v>726</v>
      </c>
      <c r="F241" s="1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  <c r="AA241" s="24"/>
      <c r="AB241" s="24"/>
      <c r="AC241" s="24"/>
      <c r="AD241" s="24"/>
      <c r="AE241" s="24"/>
      <c r="AF241" s="24"/>
      <c r="AG241" s="24"/>
      <c r="AH241" s="24"/>
      <c r="AI241" s="24"/>
      <c r="AJ241" s="24"/>
      <c r="AK241" s="24"/>
      <c r="AL241" s="24"/>
      <c r="AM241" s="24"/>
      <c r="AN241" s="24"/>
      <c r="AO241" s="24"/>
      <c r="AP241" s="24"/>
      <c r="AQ241" s="24"/>
      <c r="AR241" s="24"/>
      <c r="AS241" s="24"/>
      <c r="AT241" s="24"/>
      <c r="AU241" s="24"/>
      <c r="AV241" s="24"/>
      <c r="AW241" s="24"/>
      <c r="AX241" s="24"/>
      <c r="AY241" s="24"/>
      <c r="AZ241" s="24"/>
      <c r="BA241" s="24"/>
      <c r="BB241" s="24"/>
      <c r="BC241" s="24"/>
      <c r="BD241" s="24"/>
      <c r="BE241" s="24"/>
      <c r="BF241" s="24"/>
      <c r="BG241" s="24"/>
      <c r="BH241" s="24"/>
      <c r="BI241" s="24"/>
      <c r="BJ241" s="24"/>
      <c r="BK241" s="24"/>
      <c r="BL241" s="24"/>
      <c r="BM241" s="24"/>
      <c r="BN241" s="24"/>
      <c r="BO241" s="24"/>
      <c r="BP241" s="24"/>
      <c r="BQ241" s="24"/>
      <c r="BR241" s="24"/>
      <c r="BS241" s="24"/>
      <c r="BT241" s="24"/>
      <c r="BU241" s="24"/>
      <c r="BV241" s="24"/>
      <c r="BW241" s="24"/>
      <c r="BX241" s="24"/>
      <c r="BY241" s="24"/>
      <c r="BZ241" s="24"/>
      <c r="CA241" s="24"/>
      <c r="CB241" s="24"/>
      <c r="CC241" s="24"/>
      <c r="CD241" s="24"/>
      <c r="CE241" s="24"/>
      <c r="CF241" s="24"/>
      <c r="CG241" s="24"/>
      <c r="CH241" s="24"/>
      <c r="CI241" s="24"/>
      <c r="CJ241" s="24"/>
      <c r="CK241" s="24"/>
      <c r="CL241" s="24"/>
      <c r="CM241" s="24"/>
      <c r="CN241" s="24"/>
      <c r="CO241" s="24"/>
      <c r="CP241" s="24"/>
      <c r="CQ241" s="24"/>
      <c r="CR241" s="24"/>
      <c r="CS241" s="24"/>
      <c r="CT241" s="24"/>
      <c r="CU241" s="24"/>
      <c r="CV241" s="24"/>
      <c r="CW241" s="24"/>
      <c r="CX241" s="24"/>
      <c r="CY241" s="24"/>
      <c r="CZ241" s="24"/>
      <c r="DA241" s="24"/>
      <c r="DB241" s="24"/>
      <c r="DC241" s="24"/>
      <c r="DD241" s="24"/>
      <c r="DE241" s="24"/>
      <c r="DF241" s="24"/>
      <c r="DG241" s="24"/>
      <c r="DH241" s="24"/>
      <c r="DI241" s="24"/>
      <c r="DJ241" s="24"/>
      <c r="DK241" s="24"/>
      <c r="DL241" s="24"/>
      <c r="DM241" s="24"/>
      <c r="DN241" s="24"/>
      <c r="DO241" s="24"/>
      <c r="DP241" s="24"/>
      <c r="DQ241" s="24"/>
      <c r="DR241" s="24"/>
      <c r="DS241" s="24"/>
      <c r="DT241" s="24"/>
      <c r="DU241" s="24"/>
      <c r="DV241" s="24"/>
      <c r="DW241" s="24"/>
      <c r="DX241" s="24"/>
      <c r="DY241" s="24"/>
      <c r="DZ241" s="24"/>
      <c r="EA241" s="24"/>
      <c r="EB241" s="24"/>
      <c r="EC241" s="24"/>
      <c r="ED241" s="24"/>
      <c r="EE241" s="24"/>
      <c r="EF241" s="24"/>
      <c r="EG241" s="24"/>
      <c r="EH241" s="24"/>
      <c r="EI241" s="24"/>
      <c r="EJ241" s="24"/>
      <c r="EK241" s="24"/>
      <c r="EL241" s="24"/>
      <c r="EM241" s="24"/>
      <c r="EN241" s="24"/>
      <c r="EO241" s="24"/>
      <c r="EP241" s="24"/>
      <c r="EQ241" s="24"/>
      <c r="ER241" s="24"/>
      <c r="ES241" s="24"/>
      <c r="ET241" s="24"/>
      <c r="EU241" s="24"/>
      <c r="EV241" s="24"/>
      <c r="EW241" s="24"/>
      <c r="EX241" s="24"/>
      <c r="EY241" s="24"/>
      <c r="EZ241" s="24"/>
      <c r="FA241" s="24"/>
      <c r="FB241" s="24"/>
      <c r="FC241" s="24"/>
      <c r="FD241" s="24"/>
      <c r="FE241" s="24"/>
      <c r="FF241" s="24"/>
      <c r="FG241" s="24"/>
      <c r="FH241" s="24"/>
      <c r="FI241" s="24"/>
      <c r="FJ241" s="24"/>
      <c r="FK241" s="24"/>
      <c r="FL241" s="24"/>
      <c r="FM241" s="24"/>
      <c r="FN241" s="24"/>
      <c r="FO241" s="24"/>
      <c r="FP241" s="24"/>
      <c r="FQ241" s="24"/>
      <c r="FR241" s="24"/>
      <c r="FS241" s="24"/>
      <c r="FT241" s="24"/>
      <c r="FU241" s="24"/>
      <c r="FV241" s="24"/>
      <c r="FW241" s="24"/>
      <c r="FX241" s="24"/>
      <c r="FY241" s="24"/>
      <c r="FZ241" s="24"/>
      <c r="GA241" s="24"/>
      <c r="GB241" s="24"/>
      <c r="GC241" s="24"/>
      <c r="GD241" s="24"/>
      <c r="GE241" s="24"/>
      <c r="GF241" s="24"/>
      <c r="GG241" s="24"/>
      <c r="GH241" s="24"/>
      <c r="GI241" s="24"/>
      <c r="GJ241" s="24"/>
      <c r="GK241" s="24"/>
      <c r="GL241" s="24"/>
      <c r="GM241" s="24"/>
      <c r="GN241" s="24"/>
      <c r="GO241" s="24"/>
      <c r="GP241" s="24"/>
      <c r="GQ241" s="24"/>
      <c r="GR241" s="24"/>
      <c r="GS241" s="24"/>
      <c r="GT241" s="24"/>
      <c r="GU241" s="24"/>
      <c r="GV241" s="24"/>
      <c r="GW241" s="24"/>
      <c r="GX241" s="24"/>
      <c r="GY241" s="24"/>
      <c r="GZ241" s="24"/>
      <c r="HA241" s="24"/>
      <c r="HB241" s="24"/>
      <c r="HC241" s="24"/>
      <c r="HD241" s="24"/>
      <c r="HE241" s="24"/>
      <c r="HF241" s="24"/>
      <c r="HG241" s="24"/>
      <c r="HH241" s="24"/>
      <c r="HI241" s="24"/>
      <c r="HJ241" s="24"/>
      <c r="HK241" s="24"/>
      <c r="HL241" s="24"/>
      <c r="HM241" s="24"/>
      <c r="HN241" s="24"/>
      <c r="HO241" s="25"/>
      <c r="HP241" s="25"/>
      <c r="HQ241" s="25"/>
      <c r="HR241" s="25"/>
      <c r="HS241" s="25"/>
      <c r="HT241" s="25"/>
      <c r="HU241" s="25"/>
      <c r="HV241" s="25"/>
      <c r="HW241" s="25"/>
      <c r="HX241" s="25"/>
      <c r="HY241" s="25"/>
      <c r="HZ241" s="25"/>
      <c r="IA241" s="25"/>
      <c r="IB241" s="25"/>
      <c r="IC241" s="25"/>
      <c r="ID241" s="25"/>
      <c r="IE241" s="25"/>
      <c r="IF241" s="25"/>
      <c r="IG241" s="25"/>
    </row>
    <row r="242" s="4" customFormat="1" ht="30" customHeight="1" spans="1:241">
      <c r="A242" s="26" t="s">
        <v>718</v>
      </c>
      <c r="B242" s="14" t="s">
        <v>719</v>
      </c>
      <c r="C242" s="14" t="s">
        <v>720</v>
      </c>
      <c r="D242" s="26">
        <v>8</v>
      </c>
      <c r="E242" s="14" t="s">
        <v>727</v>
      </c>
      <c r="F242" s="1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  <c r="AA242" s="24"/>
      <c r="AB242" s="24"/>
      <c r="AC242" s="24"/>
      <c r="AD242" s="24"/>
      <c r="AE242" s="24"/>
      <c r="AF242" s="24"/>
      <c r="AG242" s="24"/>
      <c r="AH242" s="24"/>
      <c r="AI242" s="24"/>
      <c r="AJ242" s="24"/>
      <c r="AK242" s="24"/>
      <c r="AL242" s="24"/>
      <c r="AM242" s="24"/>
      <c r="AN242" s="24"/>
      <c r="AO242" s="24"/>
      <c r="AP242" s="24"/>
      <c r="AQ242" s="24"/>
      <c r="AR242" s="24"/>
      <c r="AS242" s="24"/>
      <c r="AT242" s="24"/>
      <c r="AU242" s="24"/>
      <c r="AV242" s="24"/>
      <c r="AW242" s="24"/>
      <c r="AX242" s="24"/>
      <c r="AY242" s="24"/>
      <c r="AZ242" s="24"/>
      <c r="BA242" s="24"/>
      <c r="BB242" s="24"/>
      <c r="BC242" s="24"/>
      <c r="BD242" s="24"/>
      <c r="BE242" s="24"/>
      <c r="BF242" s="24"/>
      <c r="BG242" s="24"/>
      <c r="BH242" s="24"/>
      <c r="BI242" s="24"/>
      <c r="BJ242" s="24"/>
      <c r="BK242" s="24"/>
      <c r="BL242" s="24"/>
      <c r="BM242" s="24"/>
      <c r="BN242" s="24"/>
      <c r="BO242" s="24"/>
      <c r="BP242" s="24"/>
      <c r="BQ242" s="24"/>
      <c r="BR242" s="24"/>
      <c r="BS242" s="24"/>
      <c r="BT242" s="24"/>
      <c r="BU242" s="24"/>
      <c r="BV242" s="24"/>
      <c r="BW242" s="24"/>
      <c r="BX242" s="24"/>
      <c r="BY242" s="24"/>
      <c r="BZ242" s="24"/>
      <c r="CA242" s="24"/>
      <c r="CB242" s="24"/>
      <c r="CC242" s="24"/>
      <c r="CD242" s="24"/>
      <c r="CE242" s="24"/>
      <c r="CF242" s="24"/>
      <c r="CG242" s="24"/>
      <c r="CH242" s="24"/>
      <c r="CI242" s="24"/>
      <c r="CJ242" s="24"/>
      <c r="CK242" s="24"/>
      <c r="CL242" s="24"/>
      <c r="CM242" s="24"/>
      <c r="CN242" s="24"/>
      <c r="CO242" s="24"/>
      <c r="CP242" s="24"/>
      <c r="CQ242" s="24"/>
      <c r="CR242" s="24"/>
      <c r="CS242" s="24"/>
      <c r="CT242" s="24"/>
      <c r="CU242" s="24"/>
      <c r="CV242" s="24"/>
      <c r="CW242" s="24"/>
      <c r="CX242" s="24"/>
      <c r="CY242" s="24"/>
      <c r="CZ242" s="24"/>
      <c r="DA242" s="24"/>
      <c r="DB242" s="24"/>
      <c r="DC242" s="24"/>
      <c r="DD242" s="24"/>
      <c r="DE242" s="24"/>
      <c r="DF242" s="24"/>
      <c r="DG242" s="24"/>
      <c r="DH242" s="24"/>
      <c r="DI242" s="24"/>
      <c r="DJ242" s="24"/>
      <c r="DK242" s="24"/>
      <c r="DL242" s="24"/>
      <c r="DM242" s="24"/>
      <c r="DN242" s="24"/>
      <c r="DO242" s="24"/>
      <c r="DP242" s="24"/>
      <c r="DQ242" s="24"/>
      <c r="DR242" s="24"/>
      <c r="DS242" s="24"/>
      <c r="DT242" s="24"/>
      <c r="DU242" s="24"/>
      <c r="DV242" s="24"/>
      <c r="DW242" s="24"/>
      <c r="DX242" s="24"/>
      <c r="DY242" s="24"/>
      <c r="DZ242" s="24"/>
      <c r="EA242" s="24"/>
      <c r="EB242" s="24"/>
      <c r="EC242" s="24"/>
      <c r="ED242" s="24"/>
      <c r="EE242" s="24"/>
      <c r="EF242" s="24"/>
      <c r="EG242" s="24"/>
      <c r="EH242" s="24"/>
      <c r="EI242" s="24"/>
      <c r="EJ242" s="24"/>
      <c r="EK242" s="24"/>
      <c r="EL242" s="24"/>
      <c r="EM242" s="24"/>
      <c r="EN242" s="24"/>
      <c r="EO242" s="24"/>
      <c r="EP242" s="24"/>
      <c r="EQ242" s="24"/>
      <c r="ER242" s="24"/>
      <c r="ES242" s="24"/>
      <c r="ET242" s="24"/>
      <c r="EU242" s="24"/>
      <c r="EV242" s="24"/>
      <c r="EW242" s="24"/>
      <c r="EX242" s="24"/>
      <c r="EY242" s="24"/>
      <c r="EZ242" s="24"/>
      <c r="FA242" s="24"/>
      <c r="FB242" s="24"/>
      <c r="FC242" s="24"/>
      <c r="FD242" s="24"/>
      <c r="FE242" s="24"/>
      <c r="FF242" s="24"/>
      <c r="FG242" s="24"/>
      <c r="FH242" s="24"/>
      <c r="FI242" s="24"/>
      <c r="FJ242" s="24"/>
      <c r="FK242" s="24"/>
      <c r="FL242" s="24"/>
      <c r="FM242" s="24"/>
      <c r="FN242" s="24"/>
      <c r="FO242" s="24"/>
      <c r="FP242" s="24"/>
      <c r="FQ242" s="24"/>
      <c r="FR242" s="24"/>
      <c r="FS242" s="24"/>
      <c r="FT242" s="24"/>
      <c r="FU242" s="24"/>
      <c r="FV242" s="24"/>
      <c r="FW242" s="24"/>
      <c r="FX242" s="24"/>
      <c r="FY242" s="24"/>
      <c r="FZ242" s="24"/>
      <c r="GA242" s="24"/>
      <c r="GB242" s="24"/>
      <c r="GC242" s="24"/>
      <c r="GD242" s="24"/>
      <c r="GE242" s="24"/>
      <c r="GF242" s="24"/>
      <c r="GG242" s="24"/>
      <c r="GH242" s="24"/>
      <c r="GI242" s="24"/>
      <c r="GJ242" s="24"/>
      <c r="GK242" s="24"/>
      <c r="GL242" s="24"/>
      <c r="GM242" s="24"/>
      <c r="GN242" s="24"/>
      <c r="GO242" s="24"/>
      <c r="GP242" s="24"/>
      <c r="GQ242" s="24"/>
      <c r="GR242" s="24"/>
      <c r="GS242" s="24"/>
      <c r="GT242" s="24"/>
      <c r="GU242" s="24"/>
      <c r="GV242" s="24"/>
      <c r="GW242" s="24"/>
      <c r="GX242" s="24"/>
      <c r="GY242" s="24"/>
      <c r="GZ242" s="24"/>
      <c r="HA242" s="24"/>
      <c r="HB242" s="24"/>
      <c r="HC242" s="24"/>
      <c r="HD242" s="24"/>
      <c r="HE242" s="24"/>
      <c r="HF242" s="24"/>
      <c r="HG242" s="24"/>
      <c r="HH242" s="24"/>
      <c r="HI242" s="24"/>
      <c r="HJ242" s="24"/>
      <c r="HK242" s="24"/>
      <c r="HL242" s="24"/>
      <c r="HM242" s="24"/>
      <c r="HN242" s="24"/>
      <c r="HO242" s="25"/>
      <c r="HP242" s="25"/>
      <c r="HQ242" s="25"/>
      <c r="HR242" s="25"/>
      <c r="HS242" s="25"/>
      <c r="HT242" s="25"/>
      <c r="HU242" s="25"/>
      <c r="HV242" s="25"/>
      <c r="HW242" s="25"/>
      <c r="HX242" s="25"/>
      <c r="HY242" s="25"/>
      <c r="HZ242" s="25"/>
      <c r="IA242" s="25"/>
      <c r="IB242" s="25"/>
      <c r="IC242" s="25"/>
      <c r="ID242" s="25"/>
      <c r="IE242" s="25"/>
      <c r="IF242" s="25"/>
      <c r="IG242" s="25"/>
    </row>
    <row r="243" s="4" customFormat="1" ht="30" customHeight="1" spans="1:241">
      <c r="A243" s="26" t="s">
        <v>728</v>
      </c>
      <c r="B243" s="14" t="s">
        <v>719</v>
      </c>
      <c r="C243" s="14" t="s">
        <v>720</v>
      </c>
      <c r="D243" s="14">
        <v>1</v>
      </c>
      <c r="E243" s="26" t="s">
        <v>729</v>
      </c>
      <c r="F243" s="1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  <c r="AA243" s="24"/>
      <c r="AB243" s="24"/>
      <c r="AC243" s="24"/>
      <c r="AD243" s="24"/>
      <c r="AE243" s="24"/>
      <c r="AF243" s="24"/>
      <c r="AG243" s="24"/>
      <c r="AH243" s="24"/>
      <c r="AI243" s="24"/>
      <c r="AJ243" s="24"/>
      <c r="AK243" s="24"/>
      <c r="AL243" s="24"/>
      <c r="AM243" s="24"/>
      <c r="AN243" s="24"/>
      <c r="AO243" s="24"/>
      <c r="AP243" s="24"/>
      <c r="AQ243" s="24"/>
      <c r="AR243" s="24"/>
      <c r="AS243" s="24"/>
      <c r="AT243" s="24"/>
      <c r="AU243" s="24"/>
      <c r="AV243" s="24"/>
      <c r="AW243" s="24"/>
      <c r="AX243" s="24"/>
      <c r="AY243" s="24"/>
      <c r="AZ243" s="24"/>
      <c r="BA243" s="24"/>
      <c r="BB243" s="24"/>
      <c r="BC243" s="24"/>
      <c r="BD243" s="24"/>
      <c r="BE243" s="24"/>
      <c r="BF243" s="24"/>
      <c r="BG243" s="24"/>
      <c r="BH243" s="24"/>
      <c r="BI243" s="24"/>
      <c r="BJ243" s="24"/>
      <c r="BK243" s="24"/>
      <c r="BL243" s="24"/>
      <c r="BM243" s="24"/>
      <c r="BN243" s="24"/>
      <c r="BO243" s="24"/>
      <c r="BP243" s="24"/>
      <c r="BQ243" s="24"/>
      <c r="BR243" s="24"/>
      <c r="BS243" s="24"/>
      <c r="BT243" s="24"/>
      <c r="BU243" s="24"/>
      <c r="BV243" s="24"/>
      <c r="BW243" s="24"/>
      <c r="BX243" s="24"/>
      <c r="BY243" s="24"/>
      <c r="BZ243" s="24"/>
      <c r="CA243" s="24"/>
      <c r="CB243" s="24"/>
      <c r="CC243" s="24"/>
      <c r="CD243" s="24"/>
      <c r="CE243" s="24"/>
      <c r="CF243" s="24"/>
      <c r="CG243" s="24"/>
      <c r="CH243" s="24"/>
      <c r="CI243" s="24"/>
      <c r="CJ243" s="24"/>
      <c r="CK243" s="24"/>
      <c r="CL243" s="24"/>
      <c r="CM243" s="24"/>
      <c r="CN243" s="24"/>
      <c r="CO243" s="24"/>
      <c r="CP243" s="24"/>
      <c r="CQ243" s="24"/>
      <c r="CR243" s="24"/>
      <c r="CS243" s="24"/>
      <c r="CT243" s="24"/>
      <c r="CU243" s="24"/>
      <c r="CV243" s="24"/>
      <c r="CW243" s="24"/>
      <c r="CX243" s="24"/>
      <c r="CY243" s="24"/>
      <c r="CZ243" s="24"/>
      <c r="DA243" s="24"/>
      <c r="DB243" s="24"/>
      <c r="DC243" s="24"/>
      <c r="DD243" s="24"/>
      <c r="DE243" s="24"/>
      <c r="DF243" s="24"/>
      <c r="DG243" s="24"/>
      <c r="DH243" s="24"/>
      <c r="DI243" s="24"/>
      <c r="DJ243" s="24"/>
      <c r="DK243" s="24"/>
      <c r="DL243" s="24"/>
      <c r="DM243" s="24"/>
      <c r="DN243" s="24"/>
      <c r="DO243" s="24"/>
      <c r="DP243" s="24"/>
      <c r="DQ243" s="24"/>
      <c r="DR243" s="24"/>
      <c r="DS243" s="24"/>
      <c r="DT243" s="24"/>
      <c r="DU243" s="24"/>
      <c r="DV243" s="24"/>
      <c r="DW243" s="24"/>
      <c r="DX243" s="24"/>
      <c r="DY243" s="24"/>
      <c r="DZ243" s="24"/>
      <c r="EA243" s="24"/>
      <c r="EB243" s="24"/>
      <c r="EC243" s="24"/>
      <c r="ED243" s="24"/>
      <c r="EE243" s="24"/>
      <c r="EF243" s="24"/>
      <c r="EG243" s="24"/>
      <c r="EH243" s="24"/>
      <c r="EI243" s="24"/>
      <c r="EJ243" s="24"/>
      <c r="EK243" s="24"/>
      <c r="EL243" s="24"/>
      <c r="EM243" s="24"/>
      <c r="EN243" s="24"/>
      <c r="EO243" s="24"/>
      <c r="EP243" s="24"/>
      <c r="EQ243" s="24"/>
      <c r="ER243" s="24"/>
      <c r="ES243" s="24"/>
      <c r="ET243" s="24"/>
      <c r="EU243" s="24"/>
      <c r="EV243" s="24"/>
      <c r="EW243" s="24"/>
      <c r="EX243" s="24"/>
      <c r="EY243" s="24"/>
      <c r="EZ243" s="24"/>
      <c r="FA243" s="24"/>
      <c r="FB243" s="24"/>
      <c r="FC243" s="24"/>
      <c r="FD243" s="24"/>
      <c r="FE243" s="24"/>
      <c r="FF243" s="24"/>
      <c r="FG243" s="24"/>
      <c r="FH243" s="24"/>
      <c r="FI243" s="24"/>
      <c r="FJ243" s="24"/>
      <c r="FK243" s="24"/>
      <c r="FL243" s="24"/>
      <c r="FM243" s="24"/>
      <c r="FN243" s="24"/>
      <c r="FO243" s="24"/>
      <c r="FP243" s="24"/>
      <c r="FQ243" s="24"/>
      <c r="FR243" s="24"/>
      <c r="FS243" s="24"/>
      <c r="FT243" s="24"/>
      <c r="FU243" s="24"/>
      <c r="FV243" s="24"/>
      <c r="FW243" s="24"/>
      <c r="FX243" s="24"/>
      <c r="FY243" s="24"/>
      <c r="FZ243" s="24"/>
      <c r="GA243" s="24"/>
      <c r="GB243" s="24"/>
      <c r="GC243" s="24"/>
      <c r="GD243" s="24"/>
      <c r="GE243" s="24"/>
      <c r="GF243" s="24"/>
      <c r="GG243" s="24"/>
      <c r="GH243" s="24"/>
      <c r="GI243" s="24"/>
      <c r="GJ243" s="24"/>
      <c r="GK243" s="24"/>
      <c r="GL243" s="24"/>
      <c r="GM243" s="24"/>
      <c r="GN243" s="24"/>
      <c r="GO243" s="24"/>
      <c r="GP243" s="24"/>
      <c r="GQ243" s="24"/>
      <c r="GR243" s="24"/>
      <c r="GS243" s="24"/>
      <c r="GT243" s="24"/>
      <c r="GU243" s="24"/>
      <c r="GV243" s="24"/>
      <c r="GW243" s="24"/>
      <c r="GX243" s="24"/>
      <c r="GY243" s="24"/>
      <c r="GZ243" s="24"/>
      <c r="HA243" s="24"/>
      <c r="HB243" s="24"/>
      <c r="HC243" s="24"/>
      <c r="HD243" s="24"/>
      <c r="HE243" s="24"/>
      <c r="HF243" s="24"/>
      <c r="HG243" s="24"/>
      <c r="HH243" s="24"/>
      <c r="HI243" s="24"/>
      <c r="HJ243" s="24"/>
      <c r="HK243" s="24"/>
      <c r="HL243" s="24"/>
      <c r="HM243" s="24"/>
      <c r="HN243" s="24"/>
      <c r="HO243" s="25"/>
      <c r="HP243" s="25"/>
      <c r="HQ243" s="25"/>
      <c r="HR243" s="25"/>
      <c r="HS243" s="25"/>
      <c r="HT243" s="25"/>
      <c r="HU243" s="25"/>
      <c r="HV243" s="25"/>
      <c r="HW243" s="25"/>
      <c r="HX243" s="25"/>
      <c r="HY243" s="25"/>
      <c r="HZ243" s="25"/>
      <c r="IA243" s="25"/>
      <c r="IB243" s="25"/>
      <c r="IC243" s="25"/>
      <c r="ID243" s="25"/>
      <c r="IE243" s="25"/>
      <c r="IF243" s="25"/>
      <c r="IG243" s="25"/>
    </row>
    <row r="244" s="4" customFormat="1" ht="30" customHeight="1" spans="1:241">
      <c r="A244" s="26" t="s">
        <v>730</v>
      </c>
      <c r="B244" s="14" t="s">
        <v>719</v>
      </c>
      <c r="C244" s="14" t="s">
        <v>720</v>
      </c>
      <c r="D244" s="14">
        <v>1</v>
      </c>
      <c r="E244" s="14" t="s">
        <v>731</v>
      </c>
      <c r="F244" s="1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  <c r="AB244" s="24"/>
      <c r="AC244" s="24"/>
      <c r="AD244" s="24"/>
      <c r="AE244" s="24"/>
      <c r="AF244" s="24"/>
      <c r="AG244" s="24"/>
      <c r="AH244" s="24"/>
      <c r="AI244" s="24"/>
      <c r="AJ244" s="24"/>
      <c r="AK244" s="24"/>
      <c r="AL244" s="24"/>
      <c r="AM244" s="24"/>
      <c r="AN244" s="24"/>
      <c r="AO244" s="24"/>
      <c r="AP244" s="24"/>
      <c r="AQ244" s="24"/>
      <c r="AR244" s="24"/>
      <c r="AS244" s="24"/>
      <c r="AT244" s="24"/>
      <c r="AU244" s="24"/>
      <c r="AV244" s="24"/>
      <c r="AW244" s="24"/>
      <c r="AX244" s="24"/>
      <c r="AY244" s="24"/>
      <c r="AZ244" s="24"/>
      <c r="BA244" s="24"/>
      <c r="BB244" s="24"/>
      <c r="BC244" s="24"/>
      <c r="BD244" s="24"/>
      <c r="BE244" s="24"/>
      <c r="BF244" s="24"/>
      <c r="BG244" s="24"/>
      <c r="BH244" s="24"/>
      <c r="BI244" s="24"/>
      <c r="BJ244" s="24"/>
      <c r="BK244" s="24"/>
      <c r="BL244" s="24"/>
      <c r="BM244" s="24"/>
      <c r="BN244" s="24"/>
      <c r="BO244" s="24"/>
      <c r="BP244" s="24"/>
      <c r="BQ244" s="24"/>
      <c r="BR244" s="24"/>
      <c r="BS244" s="24"/>
      <c r="BT244" s="24"/>
      <c r="BU244" s="24"/>
      <c r="BV244" s="24"/>
      <c r="BW244" s="24"/>
      <c r="BX244" s="24"/>
      <c r="BY244" s="24"/>
      <c r="BZ244" s="24"/>
      <c r="CA244" s="24"/>
      <c r="CB244" s="24"/>
      <c r="CC244" s="24"/>
      <c r="CD244" s="24"/>
      <c r="CE244" s="24"/>
      <c r="CF244" s="24"/>
      <c r="CG244" s="24"/>
      <c r="CH244" s="24"/>
      <c r="CI244" s="24"/>
      <c r="CJ244" s="24"/>
      <c r="CK244" s="24"/>
      <c r="CL244" s="24"/>
      <c r="CM244" s="24"/>
      <c r="CN244" s="24"/>
      <c r="CO244" s="24"/>
      <c r="CP244" s="24"/>
      <c r="CQ244" s="24"/>
      <c r="CR244" s="24"/>
      <c r="CS244" s="24"/>
      <c r="CT244" s="24"/>
      <c r="CU244" s="24"/>
      <c r="CV244" s="24"/>
      <c r="CW244" s="24"/>
      <c r="CX244" s="24"/>
      <c r="CY244" s="24"/>
      <c r="CZ244" s="24"/>
      <c r="DA244" s="24"/>
      <c r="DB244" s="24"/>
      <c r="DC244" s="24"/>
      <c r="DD244" s="24"/>
      <c r="DE244" s="24"/>
      <c r="DF244" s="24"/>
      <c r="DG244" s="24"/>
      <c r="DH244" s="24"/>
      <c r="DI244" s="24"/>
      <c r="DJ244" s="24"/>
      <c r="DK244" s="24"/>
      <c r="DL244" s="24"/>
      <c r="DM244" s="24"/>
      <c r="DN244" s="24"/>
      <c r="DO244" s="24"/>
      <c r="DP244" s="24"/>
      <c r="DQ244" s="24"/>
      <c r="DR244" s="24"/>
      <c r="DS244" s="24"/>
      <c r="DT244" s="24"/>
      <c r="DU244" s="24"/>
      <c r="DV244" s="24"/>
      <c r="DW244" s="24"/>
      <c r="DX244" s="24"/>
      <c r="DY244" s="24"/>
      <c r="DZ244" s="24"/>
      <c r="EA244" s="24"/>
      <c r="EB244" s="24"/>
      <c r="EC244" s="24"/>
      <c r="ED244" s="24"/>
      <c r="EE244" s="24"/>
      <c r="EF244" s="24"/>
      <c r="EG244" s="24"/>
      <c r="EH244" s="24"/>
      <c r="EI244" s="24"/>
      <c r="EJ244" s="24"/>
      <c r="EK244" s="24"/>
      <c r="EL244" s="24"/>
      <c r="EM244" s="24"/>
      <c r="EN244" s="24"/>
      <c r="EO244" s="24"/>
      <c r="EP244" s="24"/>
      <c r="EQ244" s="24"/>
      <c r="ER244" s="24"/>
      <c r="ES244" s="24"/>
      <c r="ET244" s="24"/>
      <c r="EU244" s="24"/>
      <c r="EV244" s="24"/>
      <c r="EW244" s="24"/>
      <c r="EX244" s="24"/>
      <c r="EY244" s="24"/>
      <c r="EZ244" s="24"/>
      <c r="FA244" s="24"/>
      <c r="FB244" s="24"/>
      <c r="FC244" s="24"/>
      <c r="FD244" s="24"/>
      <c r="FE244" s="24"/>
      <c r="FF244" s="24"/>
      <c r="FG244" s="24"/>
      <c r="FH244" s="24"/>
      <c r="FI244" s="24"/>
      <c r="FJ244" s="24"/>
      <c r="FK244" s="24"/>
      <c r="FL244" s="24"/>
      <c r="FM244" s="24"/>
      <c r="FN244" s="24"/>
      <c r="FO244" s="24"/>
      <c r="FP244" s="24"/>
      <c r="FQ244" s="24"/>
      <c r="FR244" s="24"/>
      <c r="FS244" s="24"/>
      <c r="FT244" s="24"/>
      <c r="FU244" s="24"/>
      <c r="FV244" s="24"/>
      <c r="FW244" s="24"/>
      <c r="FX244" s="24"/>
      <c r="FY244" s="24"/>
      <c r="FZ244" s="24"/>
      <c r="GA244" s="24"/>
      <c r="GB244" s="24"/>
      <c r="GC244" s="24"/>
      <c r="GD244" s="24"/>
      <c r="GE244" s="24"/>
      <c r="GF244" s="24"/>
      <c r="GG244" s="24"/>
      <c r="GH244" s="24"/>
      <c r="GI244" s="24"/>
      <c r="GJ244" s="24"/>
      <c r="GK244" s="24"/>
      <c r="GL244" s="24"/>
      <c r="GM244" s="24"/>
      <c r="GN244" s="24"/>
      <c r="GO244" s="24"/>
      <c r="GP244" s="24"/>
      <c r="GQ244" s="24"/>
      <c r="GR244" s="24"/>
      <c r="GS244" s="24"/>
      <c r="GT244" s="24"/>
      <c r="GU244" s="24"/>
      <c r="GV244" s="24"/>
      <c r="GW244" s="24"/>
      <c r="GX244" s="24"/>
      <c r="GY244" s="24"/>
      <c r="GZ244" s="24"/>
      <c r="HA244" s="24"/>
      <c r="HB244" s="24"/>
      <c r="HC244" s="24"/>
      <c r="HD244" s="24"/>
      <c r="HE244" s="24"/>
      <c r="HF244" s="24"/>
      <c r="HG244" s="24"/>
      <c r="HH244" s="24"/>
      <c r="HI244" s="24"/>
      <c r="HJ244" s="24"/>
      <c r="HK244" s="24"/>
      <c r="HL244" s="24"/>
      <c r="HM244" s="24"/>
      <c r="HN244" s="24"/>
      <c r="HO244" s="25"/>
      <c r="HP244" s="25"/>
      <c r="HQ244" s="25"/>
      <c r="HR244" s="25"/>
      <c r="HS244" s="25"/>
      <c r="HT244" s="25"/>
      <c r="HU244" s="25"/>
      <c r="HV244" s="25"/>
      <c r="HW244" s="25"/>
      <c r="HX244" s="25"/>
      <c r="HY244" s="25"/>
      <c r="HZ244" s="25"/>
      <c r="IA244" s="25"/>
      <c r="IB244" s="25"/>
      <c r="IC244" s="25"/>
      <c r="ID244" s="25"/>
      <c r="IE244" s="25"/>
      <c r="IF244" s="25"/>
      <c r="IG244" s="25"/>
    </row>
    <row r="245" s="4" customFormat="1" ht="30" customHeight="1" spans="1:241">
      <c r="A245" s="26" t="s">
        <v>732</v>
      </c>
      <c r="B245" s="14" t="s">
        <v>719</v>
      </c>
      <c r="C245" s="14" t="s">
        <v>720</v>
      </c>
      <c r="D245" s="26">
        <v>1</v>
      </c>
      <c r="E245" s="14" t="s">
        <v>733</v>
      </c>
      <c r="F245" s="14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  <c r="AA245" s="24"/>
      <c r="AB245" s="24"/>
      <c r="AC245" s="24"/>
      <c r="AD245" s="24"/>
      <c r="AE245" s="24"/>
      <c r="AF245" s="24"/>
      <c r="AG245" s="24"/>
      <c r="AH245" s="24"/>
      <c r="AI245" s="24"/>
      <c r="AJ245" s="24"/>
      <c r="AK245" s="24"/>
      <c r="AL245" s="24"/>
      <c r="AM245" s="24"/>
      <c r="AN245" s="24"/>
      <c r="AO245" s="24"/>
      <c r="AP245" s="24"/>
      <c r="AQ245" s="24"/>
      <c r="AR245" s="24"/>
      <c r="AS245" s="24"/>
      <c r="AT245" s="24"/>
      <c r="AU245" s="24"/>
      <c r="AV245" s="24"/>
      <c r="AW245" s="24"/>
      <c r="AX245" s="24"/>
      <c r="AY245" s="24"/>
      <c r="AZ245" s="24"/>
      <c r="BA245" s="24"/>
      <c r="BB245" s="24"/>
      <c r="BC245" s="24"/>
      <c r="BD245" s="24"/>
      <c r="BE245" s="24"/>
      <c r="BF245" s="24"/>
      <c r="BG245" s="24"/>
      <c r="BH245" s="24"/>
      <c r="BI245" s="24"/>
      <c r="BJ245" s="24"/>
      <c r="BK245" s="24"/>
      <c r="BL245" s="24"/>
      <c r="BM245" s="24"/>
      <c r="BN245" s="24"/>
      <c r="BO245" s="24"/>
      <c r="BP245" s="24"/>
      <c r="BQ245" s="24"/>
      <c r="BR245" s="24"/>
      <c r="BS245" s="24"/>
      <c r="BT245" s="24"/>
      <c r="BU245" s="24"/>
      <c r="BV245" s="24"/>
      <c r="BW245" s="24"/>
      <c r="BX245" s="24"/>
      <c r="BY245" s="24"/>
      <c r="BZ245" s="24"/>
      <c r="CA245" s="24"/>
      <c r="CB245" s="24"/>
      <c r="CC245" s="24"/>
      <c r="CD245" s="24"/>
      <c r="CE245" s="24"/>
      <c r="CF245" s="24"/>
      <c r="CG245" s="24"/>
      <c r="CH245" s="24"/>
      <c r="CI245" s="24"/>
      <c r="CJ245" s="24"/>
      <c r="CK245" s="24"/>
      <c r="CL245" s="24"/>
      <c r="CM245" s="24"/>
      <c r="CN245" s="24"/>
      <c r="CO245" s="24"/>
      <c r="CP245" s="24"/>
      <c r="CQ245" s="24"/>
      <c r="CR245" s="24"/>
      <c r="CS245" s="24"/>
      <c r="CT245" s="24"/>
      <c r="CU245" s="24"/>
      <c r="CV245" s="24"/>
      <c r="CW245" s="24"/>
      <c r="CX245" s="24"/>
      <c r="CY245" s="24"/>
      <c r="CZ245" s="24"/>
      <c r="DA245" s="24"/>
      <c r="DB245" s="24"/>
      <c r="DC245" s="24"/>
      <c r="DD245" s="24"/>
      <c r="DE245" s="24"/>
      <c r="DF245" s="24"/>
      <c r="DG245" s="24"/>
      <c r="DH245" s="24"/>
      <c r="DI245" s="24"/>
      <c r="DJ245" s="24"/>
      <c r="DK245" s="24"/>
      <c r="DL245" s="24"/>
      <c r="DM245" s="24"/>
      <c r="DN245" s="24"/>
      <c r="DO245" s="24"/>
      <c r="DP245" s="24"/>
      <c r="DQ245" s="24"/>
      <c r="DR245" s="24"/>
      <c r="DS245" s="24"/>
      <c r="DT245" s="24"/>
      <c r="DU245" s="24"/>
      <c r="DV245" s="24"/>
      <c r="DW245" s="24"/>
      <c r="DX245" s="24"/>
      <c r="DY245" s="24"/>
      <c r="DZ245" s="24"/>
      <c r="EA245" s="24"/>
      <c r="EB245" s="24"/>
      <c r="EC245" s="24"/>
      <c r="ED245" s="24"/>
      <c r="EE245" s="24"/>
      <c r="EF245" s="24"/>
      <c r="EG245" s="24"/>
      <c r="EH245" s="24"/>
      <c r="EI245" s="24"/>
      <c r="EJ245" s="24"/>
      <c r="EK245" s="24"/>
      <c r="EL245" s="24"/>
      <c r="EM245" s="24"/>
      <c r="EN245" s="24"/>
      <c r="EO245" s="24"/>
      <c r="EP245" s="24"/>
      <c r="EQ245" s="24"/>
      <c r="ER245" s="24"/>
      <c r="ES245" s="24"/>
      <c r="ET245" s="24"/>
      <c r="EU245" s="24"/>
      <c r="EV245" s="24"/>
      <c r="EW245" s="24"/>
      <c r="EX245" s="24"/>
      <c r="EY245" s="24"/>
      <c r="EZ245" s="24"/>
      <c r="FA245" s="24"/>
      <c r="FB245" s="24"/>
      <c r="FC245" s="24"/>
      <c r="FD245" s="24"/>
      <c r="FE245" s="24"/>
      <c r="FF245" s="24"/>
      <c r="FG245" s="24"/>
      <c r="FH245" s="24"/>
      <c r="FI245" s="24"/>
      <c r="FJ245" s="24"/>
      <c r="FK245" s="24"/>
      <c r="FL245" s="24"/>
      <c r="FM245" s="24"/>
      <c r="FN245" s="24"/>
      <c r="FO245" s="24"/>
      <c r="FP245" s="24"/>
      <c r="FQ245" s="24"/>
      <c r="FR245" s="24"/>
      <c r="FS245" s="24"/>
      <c r="FT245" s="24"/>
      <c r="FU245" s="24"/>
      <c r="FV245" s="24"/>
      <c r="FW245" s="24"/>
      <c r="FX245" s="24"/>
      <c r="FY245" s="24"/>
      <c r="FZ245" s="24"/>
      <c r="GA245" s="24"/>
      <c r="GB245" s="24"/>
      <c r="GC245" s="24"/>
      <c r="GD245" s="24"/>
      <c r="GE245" s="24"/>
      <c r="GF245" s="24"/>
      <c r="GG245" s="24"/>
      <c r="GH245" s="24"/>
      <c r="GI245" s="24"/>
      <c r="GJ245" s="24"/>
      <c r="GK245" s="24"/>
      <c r="GL245" s="24"/>
      <c r="GM245" s="24"/>
      <c r="GN245" s="24"/>
      <c r="GO245" s="24"/>
      <c r="GP245" s="24"/>
      <c r="GQ245" s="24"/>
      <c r="GR245" s="24"/>
      <c r="GS245" s="24"/>
      <c r="GT245" s="24"/>
      <c r="GU245" s="24"/>
      <c r="GV245" s="24"/>
      <c r="GW245" s="24"/>
      <c r="GX245" s="24"/>
      <c r="GY245" s="24"/>
      <c r="GZ245" s="24"/>
      <c r="HA245" s="24"/>
      <c r="HB245" s="24"/>
      <c r="HC245" s="24"/>
      <c r="HD245" s="24"/>
      <c r="HE245" s="24"/>
      <c r="HF245" s="24"/>
      <c r="HG245" s="24"/>
      <c r="HH245" s="24"/>
      <c r="HI245" s="24"/>
      <c r="HJ245" s="24"/>
      <c r="HK245" s="24"/>
      <c r="HL245" s="24"/>
      <c r="HM245" s="24"/>
      <c r="HN245" s="24"/>
      <c r="HO245" s="25"/>
      <c r="HP245" s="25"/>
      <c r="HQ245" s="25"/>
      <c r="HR245" s="25"/>
      <c r="HS245" s="25"/>
      <c r="HT245" s="25"/>
      <c r="HU245" s="25"/>
      <c r="HV245" s="25"/>
      <c r="HW245" s="25"/>
      <c r="HX245" s="25"/>
      <c r="HY245" s="25"/>
      <c r="HZ245" s="25"/>
      <c r="IA245" s="25"/>
      <c r="IB245" s="25"/>
      <c r="IC245" s="25"/>
      <c r="ID245" s="25"/>
      <c r="IE245" s="25"/>
      <c r="IF245" s="25"/>
      <c r="IG245" s="25"/>
    </row>
    <row r="246" s="4" customFormat="1" ht="30" customHeight="1" spans="1:241">
      <c r="A246" s="26" t="s">
        <v>734</v>
      </c>
      <c r="B246" s="14" t="s">
        <v>719</v>
      </c>
      <c r="C246" s="14" t="s">
        <v>720</v>
      </c>
      <c r="D246" s="26">
        <v>3</v>
      </c>
      <c r="E246" s="14" t="s">
        <v>735</v>
      </c>
      <c r="F246" s="1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  <c r="AA246" s="24"/>
      <c r="AB246" s="24"/>
      <c r="AC246" s="24"/>
      <c r="AD246" s="24"/>
      <c r="AE246" s="24"/>
      <c r="AF246" s="24"/>
      <c r="AG246" s="24"/>
      <c r="AH246" s="24"/>
      <c r="AI246" s="24"/>
      <c r="AJ246" s="24"/>
      <c r="AK246" s="24"/>
      <c r="AL246" s="24"/>
      <c r="AM246" s="24"/>
      <c r="AN246" s="24"/>
      <c r="AO246" s="24"/>
      <c r="AP246" s="24"/>
      <c r="AQ246" s="24"/>
      <c r="AR246" s="24"/>
      <c r="AS246" s="24"/>
      <c r="AT246" s="24"/>
      <c r="AU246" s="24"/>
      <c r="AV246" s="24"/>
      <c r="AW246" s="24"/>
      <c r="AX246" s="24"/>
      <c r="AY246" s="24"/>
      <c r="AZ246" s="24"/>
      <c r="BA246" s="24"/>
      <c r="BB246" s="24"/>
      <c r="BC246" s="24"/>
      <c r="BD246" s="24"/>
      <c r="BE246" s="24"/>
      <c r="BF246" s="24"/>
      <c r="BG246" s="24"/>
      <c r="BH246" s="24"/>
      <c r="BI246" s="24"/>
      <c r="BJ246" s="24"/>
      <c r="BK246" s="24"/>
      <c r="BL246" s="24"/>
      <c r="BM246" s="24"/>
      <c r="BN246" s="24"/>
      <c r="BO246" s="24"/>
      <c r="BP246" s="24"/>
      <c r="BQ246" s="24"/>
      <c r="BR246" s="24"/>
      <c r="BS246" s="24"/>
      <c r="BT246" s="24"/>
      <c r="BU246" s="24"/>
      <c r="BV246" s="24"/>
      <c r="BW246" s="24"/>
      <c r="BX246" s="24"/>
      <c r="BY246" s="24"/>
      <c r="BZ246" s="24"/>
      <c r="CA246" s="24"/>
      <c r="CB246" s="24"/>
      <c r="CC246" s="24"/>
      <c r="CD246" s="24"/>
      <c r="CE246" s="24"/>
      <c r="CF246" s="24"/>
      <c r="CG246" s="24"/>
      <c r="CH246" s="24"/>
      <c r="CI246" s="24"/>
      <c r="CJ246" s="24"/>
      <c r="CK246" s="24"/>
      <c r="CL246" s="24"/>
      <c r="CM246" s="24"/>
      <c r="CN246" s="24"/>
      <c r="CO246" s="24"/>
      <c r="CP246" s="24"/>
      <c r="CQ246" s="24"/>
      <c r="CR246" s="24"/>
      <c r="CS246" s="24"/>
      <c r="CT246" s="24"/>
      <c r="CU246" s="24"/>
      <c r="CV246" s="24"/>
      <c r="CW246" s="24"/>
      <c r="CX246" s="24"/>
      <c r="CY246" s="24"/>
      <c r="CZ246" s="24"/>
      <c r="DA246" s="24"/>
      <c r="DB246" s="24"/>
      <c r="DC246" s="24"/>
      <c r="DD246" s="24"/>
      <c r="DE246" s="24"/>
      <c r="DF246" s="24"/>
      <c r="DG246" s="24"/>
      <c r="DH246" s="24"/>
      <c r="DI246" s="24"/>
      <c r="DJ246" s="24"/>
      <c r="DK246" s="24"/>
      <c r="DL246" s="24"/>
      <c r="DM246" s="24"/>
      <c r="DN246" s="24"/>
      <c r="DO246" s="24"/>
      <c r="DP246" s="24"/>
      <c r="DQ246" s="24"/>
      <c r="DR246" s="24"/>
      <c r="DS246" s="24"/>
      <c r="DT246" s="24"/>
      <c r="DU246" s="24"/>
      <c r="DV246" s="24"/>
      <c r="DW246" s="24"/>
      <c r="DX246" s="24"/>
      <c r="DY246" s="24"/>
      <c r="DZ246" s="24"/>
      <c r="EA246" s="24"/>
      <c r="EB246" s="24"/>
      <c r="EC246" s="24"/>
      <c r="ED246" s="24"/>
      <c r="EE246" s="24"/>
      <c r="EF246" s="24"/>
      <c r="EG246" s="24"/>
      <c r="EH246" s="24"/>
      <c r="EI246" s="24"/>
      <c r="EJ246" s="24"/>
      <c r="EK246" s="24"/>
      <c r="EL246" s="24"/>
      <c r="EM246" s="24"/>
      <c r="EN246" s="24"/>
      <c r="EO246" s="24"/>
      <c r="EP246" s="24"/>
      <c r="EQ246" s="24"/>
      <c r="ER246" s="24"/>
      <c r="ES246" s="24"/>
      <c r="ET246" s="24"/>
      <c r="EU246" s="24"/>
      <c r="EV246" s="24"/>
      <c r="EW246" s="24"/>
      <c r="EX246" s="24"/>
      <c r="EY246" s="24"/>
      <c r="EZ246" s="24"/>
      <c r="FA246" s="24"/>
      <c r="FB246" s="24"/>
      <c r="FC246" s="24"/>
      <c r="FD246" s="24"/>
      <c r="FE246" s="24"/>
      <c r="FF246" s="24"/>
      <c r="FG246" s="24"/>
      <c r="FH246" s="24"/>
      <c r="FI246" s="24"/>
      <c r="FJ246" s="24"/>
      <c r="FK246" s="24"/>
      <c r="FL246" s="24"/>
      <c r="FM246" s="24"/>
      <c r="FN246" s="24"/>
      <c r="FO246" s="24"/>
      <c r="FP246" s="24"/>
      <c r="FQ246" s="24"/>
      <c r="FR246" s="24"/>
      <c r="FS246" s="24"/>
      <c r="FT246" s="24"/>
      <c r="FU246" s="24"/>
      <c r="FV246" s="24"/>
      <c r="FW246" s="24"/>
      <c r="FX246" s="24"/>
      <c r="FY246" s="24"/>
      <c r="FZ246" s="24"/>
      <c r="GA246" s="24"/>
      <c r="GB246" s="24"/>
      <c r="GC246" s="24"/>
      <c r="GD246" s="24"/>
      <c r="GE246" s="24"/>
      <c r="GF246" s="24"/>
      <c r="GG246" s="24"/>
      <c r="GH246" s="24"/>
      <c r="GI246" s="24"/>
      <c r="GJ246" s="24"/>
      <c r="GK246" s="24"/>
      <c r="GL246" s="24"/>
      <c r="GM246" s="24"/>
      <c r="GN246" s="24"/>
      <c r="GO246" s="24"/>
      <c r="GP246" s="24"/>
      <c r="GQ246" s="24"/>
      <c r="GR246" s="24"/>
      <c r="GS246" s="24"/>
      <c r="GT246" s="24"/>
      <c r="GU246" s="24"/>
      <c r="GV246" s="24"/>
      <c r="GW246" s="24"/>
      <c r="GX246" s="24"/>
      <c r="GY246" s="24"/>
      <c r="GZ246" s="24"/>
      <c r="HA246" s="24"/>
      <c r="HB246" s="24"/>
      <c r="HC246" s="24"/>
      <c r="HD246" s="24"/>
      <c r="HE246" s="24"/>
      <c r="HF246" s="24"/>
      <c r="HG246" s="24"/>
      <c r="HH246" s="24"/>
      <c r="HI246" s="24"/>
      <c r="HJ246" s="24"/>
      <c r="HK246" s="24"/>
      <c r="HL246" s="24"/>
      <c r="HM246" s="24"/>
      <c r="HN246" s="24"/>
      <c r="HO246" s="25"/>
      <c r="HP246" s="25"/>
      <c r="HQ246" s="25"/>
      <c r="HR246" s="25"/>
      <c r="HS246" s="25"/>
      <c r="HT246" s="25"/>
      <c r="HU246" s="25"/>
      <c r="HV246" s="25"/>
      <c r="HW246" s="25"/>
      <c r="HX246" s="25"/>
      <c r="HY246" s="25"/>
      <c r="HZ246" s="25"/>
      <c r="IA246" s="25"/>
      <c r="IB246" s="25"/>
      <c r="IC246" s="25"/>
      <c r="ID246" s="25"/>
      <c r="IE246" s="25"/>
      <c r="IF246" s="25"/>
      <c r="IG246" s="25"/>
    </row>
    <row r="247" s="4" customFormat="1" ht="41" customHeight="1" spans="1:241">
      <c r="A247" s="26" t="s">
        <v>736</v>
      </c>
      <c r="B247" s="14" t="s">
        <v>719</v>
      </c>
      <c r="C247" s="14" t="s">
        <v>720</v>
      </c>
      <c r="D247" s="26">
        <v>1</v>
      </c>
      <c r="E247" s="14" t="s">
        <v>737</v>
      </c>
      <c r="F247" s="45" t="s">
        <v>738</v>
      </c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  <c r="AA247" s="24"/>
      <c r="AB247" s="24"/>
      <c r="AC247" s="24"/>
      <c r="AD247" s="24"/>
      <c r="AE247" s="24"/>
      <c r="AF247" s="24"/>
      <c r="AG247" s="24"/>
      <c r="AH247" s="24"/>
      <c r="AI247" s="24"/>
      <c r="AJ247" s="24"/>
      <c r="AK247" s="24"/>
      <c r="AL247" s="24"/>
      <c r="AM247" s="24"/>
      <c r="AN247" s="24"/>
      <c r="AO247" s="24"/>
      <c r="AP247" s="24"/>
      <c r="AQ247" s="24"/>
      <c r="AR247" s="24"/>
      <c r="AS247" s="24"/>
      <c r="AT247" s="24"/>
      <c r="AU247" s="24"/>
      <c r="AV247" s="24"/>
      <c r="AW247" s="24"/>
      <c r="AX247" s="24"/>
      <c r="AY247" s="24"/>
      <c r="AZ247" s="24"/>
      <c r="BA247" s="24"/>
      <c r="BB247" s="24"/>
      <c r="BC247" s="24"/>
      <c r="BD247" s="24"/>
      <c r="BE247" s="24"/>
      <c r="BF247" s="24"/>
      <c r="BG247" s="24"/>
      <c r="BH247" s="24"/>
      <c r="BI247" s="24"/>
      <c r="BJ247" s="24"/>
      <c r="BK247" s="24"/>
      <c r="BL247" s="24"/>
      <c r="BM247" s="24"/>
      <c r="BN247" s="24"/>
      <c r="BO247" s="24"/>
      <c r="BP247" s="24"/>
      <c r="BQ247" s="24"/>
      <c r="BR247" s="24"/>
      <c r="BS247" s="24"/>
      <c r="BT247" s="24"/>
      <c r="BU247" s="24"/>
      <c r="BV247" s="24"/>
      <c r="BW247" s="24"/>
      <c r="BX247" s="24"/>
      <c r="BY247" s="24"/>
      <c r="BZ247" s="24"/>
      <c r="CA247" s="24"/>
      <c r="CB247" s="24"/>
      <c r="CC247" s="24"/>
      <c r="CD247" s="24"/>
      <c r="CE247" s="24"/>
      <c r="CF247" s="24"/>
      <c r="CG247" s="24"/>
      <c r="CH247" s="24"/>
      <c r="CI247" s="24"/>
      <c r="CJ247" s="24"/>
      <c r="CK247" s="24"/>
      <c r="CL247" s="24"/>
      <c r="CM247" s="24"/>
      <c r="CN247" s="24"/>
      <c r="CO247" s="24"/>
      <c r="CP247" s="24"/>
      <c r="CQ247" s="24"/>
      <c r="CR247" s="24"/>
      <c r="CS247" s="24"/>
      <c r="CT247" s="24"/>
      <c r="CU247" s="24"/>
      <c r="CV247" s="24"/>
      <c r="CW247" s="24"/>
      <c r="CX247" s="24"/>
      <c r="CY247" s="24"/>
      <c r="CZ247" s="24"/>
      <c r="DA247" s="24"/>
      <c r="DB247" s="24"/>
      <c r="DC247" s="24"/>
      <c r="DD247" s="24"/>
      <c r="DE247" s="24"/>
      <c r="DF247" s="24"/>
      <c r="DG247" s="24"/>
      <c r="DH247" s="24"/>
      <c r="DI247" s="24"/>
      <c r="DJ247" s="24"/>
      <c r="DK247" s="24"/>
      <c r="DL247" s="24"/>
      <c r="DM247" s="24"/>
      <c r="DN247" s="24"/>
      <c r="DO247" s="24"/>
      <c r="DP247" s="24"/>
      <c r="DQ247" s="24"/>
      <c r="DR247" s="24"/>
      <c r="DS247" s="24"/>
      <c r="DT247" s="24"/>
      <c r="DU247" s="24"/>
      <c r="DV247" s="24"/>
      <c r="DW247" s="24"/>
      <c r="DX247" s="24"/>
      <c r="DY247" s="24"/>
      <c r="DZ247" s="24"/>
      <c r="EA247" s="24"/>
      <c r="EB247" s="24"/>
      <c r="EC247" s="24"/>
      <c r="ED247" s="24"/>
      <c r="EE247" s="24"/>
      <c r="EF247" s="24"/>
      <c r="EG247" s="24"/>
      <c r="EH247" s="24"/>
      <c r="EI247" s="24"/>
      <c r="EJ247" s="24"/>
      <c r="EK247" s="24"/>
      <c r="EL247" s="24"/>
      <c r="EM247" s="24"/>
      <c r="EN247" s="24"/>
      <c r="EO247" s="24"/>
      <c r="EP247" s="24"/>
      <c r="EQ247" s="24"/>
      <c r="ER247" s="24"/>
      <c r="ES247" s="24"/>
      <c r="ET247" s="24"/>
      <c r="EU247" s="24"/>
      <c r="EV247" s="24"/>
      <c r="EW247" s="24"/>
      <c r="EX247" s="24"/>
      <c r="EY247" s="24"/>
      <c r="EZ247" s="24"/>
      <c r="FA247" s="24"/>
      <c r="FB247" s="24"/>
      <c r="FC247" s="24"/>
      <c r="FD247" s="24"/>
      <c r="FE247" s="24"/>
      <c r="FF247" s="24"/>
      <c r="FG247" s="24"/>
      <c r="FH247" s="24"/>
      <c r="FI247" s="24"/>
      <c r="FJ247" s="24"/>
      <c r="FK247" s="24"/>
      <c r="FL247" s="24"/>
      <c r="FM247" s="24"/>
      <c r="FN247" s="24"/>
      <c r="FO247" s="24"/>
      <c r="FP247" s="24"/>
      <c r="FQ247" s="24"/>
      <c r="FR247" s="24"/>
      <c r="FS247" s="24"/>
      <c r="FT247" s="24"/>
      <c r="FU247" s="24"/>
      <c r="FV247" s="24"/>
      <c r="FW247" s="24"/>
      <c r="FX247" s="24"/>
      <c r="FY247" s="24"/>
      <c r="FZ247" s="24"/>
      <c r="GA247" s="24"/>
      <c r="GB247" s="24"/>
      <c r="GC247" s="24"/>
      <c r="GD247" s="24"/>
      <c r="GE247" s="24"/>
      <c r="GF247" s="24"/>
      <c r="GG247" s="24"/>
      <c r="GH247" s="24"/>
      <c r="GI247" s="24"/>
      <c r="GJ247" s="24"/>
      <c r="GK247" s="24"/>
      <c r="GL247" s="24"/>
      <c r="GM247" s="24"/>
      <c r="GN247" s="24"/>
      <c r="GO247" s="24"/>
      <c r="GP247" s="24"/>
      <c r="GQ247" s="24"/>
      <c r="GR247" s="24"/>
      <c r="GS247" s="24"/>
      <c r="GT247" s="24"/>
      <c r="GU247" s="24"/>
      <c r="GV247" s="24"/>
      <c r="GW247" s="24"/>
      <c r="GX247" s="24"/>
      <c r="GY247" s="24"/>
      <c r="GZ247" s="24"/>
      <c r="HA247" s="24"/>
      <c r="HB247" s="24"/>
      <c r="HC247" s="24"/>
      <c r="HD247" s="24"/>
      <c r="HE247" s="24"/>
      <c r="HF247" s="24"/>
      <c r="HG247" s="24"/>
      <c r="HH247" s="24"/>
      <c r="HI247" s="24"/>
      <c r="HJ247" s="24"/>
      <c r="HK247" s="24"/>
      <c r="HL247" s="24"/>
      <c r="HM247" s="24"/>
      <c r="HN247" s="24"/>
      <c r="HO247" s="25"/>
      <c r="HP247" s="25"/>
      <c r="HQ247" s="25"/>
      <c r="HR247" s="25"/>
      <c r="HS247" s="25"/>
      <c r="HT247" s="25"/>
      <c r="HU247" s="25"/>
      <c r="HV247" s="25"/>
      <c r="HW247" s="25"/>
      <c r="HX247" s="25"/>
      <c r="HY247" s="25"/>
      <c r="HZ247" s="25"/>
      <c r="IA247" s="25"/>
      <c r="IB247" s="25"/>
      <c r="IC247" s="25"/>
      <c r="ID247" s="25"/>
      <c r="IE247" s="25"/>
      <c r="IF247" s="25"/>
      <c r="IG247" s="25"/>
    </row>
    <row r="248" s="4" customFormat="1" ht="30" customHeight="1" spans="1:241">
      <c r="A248" s="26" t="s">
        <v>739</v>
      </c>
      <c r="B248" s="14" t="s">
        <v>719</v>
      </c>
      <c r="C248" s="14" t="s">
        <v>720</v>
      </c>
      <c r="D248" s="26">
        <v>2</v>
      </c>
      <c r="E248" s="14" t="s">
        <v>740</v>
      </c>
      <c r="F248" s="1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  <c r="AA248" s="24"/>
      <c r="AB248" s="24"/>
      <c r="AC248" s="24"/>
      <c r="AD248" s="24"/>
      <c r="AE248" s="24"/>
      <c r="AF248" s="24"/>
      <c r="AG248" s="24"/>
      <c r="AH248" s="24"/>
      <c r="AI248" s="24"/>
      <c r="AJ248" s="24"/>
      <c r="AK248" s="24"/>
      <c r="AL248" s="24"/>
      <c r="AM248" s="24"/>
      <c r="AN248" s="24"/>
      <c r="AO248" s="24"/>
      <c r="AP248" s="24"/>
      <c r="AQ248" s="24"/>
      <c r="AR248" s="24"/>
      <c r="AS248" s="24"/>
      <c r="AT248" s="24"/>
      <c r="AU248" s="24"/>
      <c r="AV248" s="24"/>
      <c r="AW248" s="24"/>
      <c r="AX248" s="24"/>
      <c r="AY248" s="24"/>
      <c r="AZ248" s="24"/>
      <c r="BA248" s="24"/>
      <c r="BB248" s="24"/>
      <c r="BC248" s="24"/>
      <c r="BD248" s="24"/>
      <c r="BE248" s="24"/>
      <c r="BF248" s="24"/>
      <c r="BG248" s="24"/>
      <c r="BH248" s="24"/>
      <c r="BI248" s="24"/>
      <c r="BJ248" s="24"/>
      <c r="BK248" s="24"/>
      <c r="BL248" s="24"/>
      <c r="BM248" s="24"/>
      <c r="BN248" s="24"/>
      <c r="BO248" s="24"/>
      <c r="BP248" s="24"/>
      <c r="BQ248" s="24"/>
      <c r="BR248" s="24"/>
      <c r="BS248" s="24"/>
      <c r="BT248" s="24"/>
      <c r="BU248" s="24"/>
      <c r="BV248" s="24"/>
      <c r="BW248" s="24"/>
      <c r="BX248" s="24"/>
      <c r="BY248" s="24"/>
      <c r="BZ248" s="24"/>
      <c r="CA248" s="24"/>
      <c r="CB248" s="24"/>
      <c r="CC248" s="24"/>
      <c r="CD248" s="24"/>
      <c r="CE248" s="24"/>
      <c r="CF248" s="24"/>
      <c r="CG248" s="24"/>
      <c r="CH248" s="24"/>
      <c r="CI248" s="24"/>
      <c r="CJ248" s="24"/>
      <c r="CK248" s="24"/>
      <c r="CL248" s="24"/>
      <c r="CM248" s="24"/>
      <c r="CN248" s="24"/>
      <c r="CO248" s="24"/>
      <c r="CP248" s="24"/>
      <c r="CQ248" s="24"/>
      <c r="CR248" s="24"/>
      <c r="CS248" s="24"/>
      <c r="CT248" s="24"/>
      <c r="CU248" s="24"/>
      <c r="CV248" s="24"/>
      <c r="CW248" s="24"/>
      <c r="CX248" s="24"/>
      <c r="CY248" s="24"/>
      <c r="CZ248" s="24"/>
      <c r="DA248" s="24"/>
      <c r="DB248" s="24"/>
      <c r="DC248" s="24"/>
      <c r="DD248" s="24"/>
      <c r="DE248" s="24"/>
      <c r="DF248" s="24"/>
      <c r="DG248" s="24"/>
      <c r="DH248" s="24"/>
      <c r="DI248" s="24"/>
      <c r="DJ248" s="24"/>
      <c r="DK248" s="24"/>
      <c r="DL248" s="24"/>
      <c r="DM248" s="24"/>
      <c r="DN248" s="24"/>
      <c r="DO248" s="24"/>
      <c r="DP248" s="24"/>
      <c r="DQ248" s="24"/>
      <c r="DR248" s="24"/>
      <c r="DS248" s="24"/>
      <c r="DT248" s="24"/>
      <c r="DU248" s="24"/>
      <c r="DV248" s="24"/>
      <c r="DW248" s="24"/>
      <c r="DX248" s="24"/>
      <c r="DY248" s="24"/>
      <c r="DZ248" s="24"/>
      <c r="EA248" s="24"/>
      <c r="EB248" s="24"/>
      <c r="EC248" s="24"/>
      <c r="ED248" s="24"/>
      <c r="EE248" s="24"/>
      <c r="EF248" s="24"/>
      <c r="EG248" s="24"/>
      <c r="EH248" s="24"/>
      <c r="EI248" s="24"/>
      <c r="EJ248" s="24"/>
      <c r="EK248" s="24"/>
      <c r="EL248" s="24"/>
      <c r="EM248" s="24"/>
      <c r="EN248" s="24"/>
      <c r="EO248" s="24"/>
      <c r="EP248" s="24"/>
      <c r="EQ248" s="24"/>
      <c r="ER248" s="24"/>
      <c r="ES248" s="24"/>
      <c r="ET248" s="24"/>
      <c r="EU248" s="24"/>
      <c r="EV248" s="24"/>
      <c r="EW248" s="24"/>
      <c r="EX248" s="24"/>
      <c r="EY248" s="24"/>
      <c r="EZ248" s="24"/>
      <c r="FA248" s="24"/>
      <c r="FB248" s="24"/>
      <c r="FC248" s="24"/>
      <c r="FD248" s="24"/>
      <c r="FE248" s="24"/>
      <c r="FF248" s="24"/>
      <c r="FG248" s="24"/>
      <c r="FH248" s="24"/>
      <c r="FI248" s="24"/>
      <c r="FJ248" s="24"/>
      <c r="FK248" s="24"/>
      <c r="FL248" s="24"/>
      <c r="FM248" s="24"/>
      <c r="FN248" s="24"/>
      <c r="FO248" s="24"/>
      <c r="FP248" s="24"/>
      <c r="FQ248" s="24"/>
      <c r="FR248" s="24"/>
      <c r="FS248" s="24"/>
      <c r="FT248" s="24"/>
      <c r="FU248" s="24"/>
      <c r="FV248" s="24"/>
      <c r="FW248" s="24"/>
      <c r="FX248" s="24"/>
      <c r="FY248" s="24"/>
      <c r="FZ248" s="24"/>
      <c r="GA248" s="24"/>
      <c r="GB248" s="24"/>
      <c r="GC248" s="24"/>
      <c r="GD248" s="24"/>
      <c r="GE248" s="24"/>
      <c r="GF248" s="24"/>
      <c r="GG248" s="24"/>
      <c r="GH248" s="24"/>
      <c r="GI248" s="24"/>
      <c r="GJ248" s="24"/>
      <c r="GK248" s="24"/>
      <c r="GL248" s="24"/>
      <c r="GM248" s="24"/>
      <c r="GN248" s="24"/>
      <c r="GO248" s="24"/>
      <c r="GP248" s="24"/>
      <c r="GQ248" s="24"/>
      <c r="GR248" s="24"/>
      <c r="GS248" s="24"/>
      <c r="GT248" s="24"/>
      <c r="GU248" s="24"/>
      <c r="GV248" s="24"/>
      <c r="GW248" s="24"/>
      <c r="GX248" s="24"/>
      <c r="GY248" s="24"/>
      <c r="GZ248" s="24"/>
      <c r="HA248" s="24"/>
      <c r="HB248" s="24"/>
      <c r="HC248" s="24"/>
      <c r="HD248" s="24"/>
      <c r="HE248" s="24"/>
      <c r="HF248" s="24"/>
      <c r="HG248" s="24"/>
      <c r="HH248" s="24"/>
      <c r="HI248" s="24"/>
      <c r="HJ248" s="24"/>
      <c r="HK248" s="24"/>
      <c r="HL248" s="24"/>
      <c r="HM248" s="24"/>
      <c r="HN248" s="24"/>
      <c r="HO248" s="25"/>
      <c r="HP248" s="25"/>
      <c r="HQ248" s="25"/>
      <c r="HR248" s="25"/>
      <c r="HS248" s="25"/>
      <c r="HT248" s="25"/>
      <c r="HU248" s="25"/>
      <c r="HV248" s="25"/>
      <c r="HW248" s="25"/>
      <c r="HX248" s="25"/>
      <c r="HY248" s="25"/>
      <c r="HZ248" s="25"/>
      <c r="IA248" s="25"/>
      <c r="IB248" s="25"/>
      <c r="IC248" s="25"/>
      <c r="ID248" s="25"/>
      <c r="IE248" s="25"/>
      <c r="IF248" s="25"/>
      <c r="IG248" s="25"/>
    </row>
    <row r="249" s="4" customFormat="1" ht="30" customHeight="1" spans="1:241">
      <c r="A249" s="26" t="s">
        <v>739</v>
      </c>
      <c r="B249" s="14" t="s">
        <v>719</v>
      </c>
      <c r="C249" s="14" t="s">
        <v>720</v>
      </c>
      <c r="D249" s="26">
        <v>2</v>
      </c>
      <c r="E249" s="14" t="s">
        <v>741</v>
      </c>
      <c r="F249" s="1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  <c r="AA249" s="24"/>
      <c r="AB249" s="24"/>
      <c r="AC249" s="24"/>
      <c r="AD249" s="24"/>
      <c r="AE249" s="24"/>
      <c r="AF249" s="24"/>
      <c r="AG249" s="24"/>
      <c r="AH249" s="24"/>
      <c r="AI249" s="24"/>
      <c r="AJ249" s="24"/>
      <c r="AK249" s="24"/>
      <c r="AL249" s="24"/>
      <c r="AM249" s="24"/>
      <c r="AN249" s="24"/>
      <c r="AO249" s="24"/>
      <c r="AP249" s="24"/>
      <c r="AQ249" s="24"/>
      <c r="AR249" s="24"/>
      <c r="AS249" s="24"/>
      <c r="AT249" s="24"/>
      <c r="AU249" s="24"/>
      <c r="AV249" s="24"/>
      <c r="AW249" s="24"/>
      <c r="AX249" s="24"/>
      <c r="AY249" s="24"/>
      <c r="AZ249" s="24"/>
      <c r="BA249" s="24"/>
      <c r="BB249" s="24"/>
      <c r="BC249" s="24"/>
      <c r="BD249" s="24"/>
      <c r="BE249" s="24"/>
      <c r="BF249" s="24"/>
      <c r="BG249" s="24"/>
      <c r="BH249" s="24"/>
      <c r="BI249" s="24"/>
      <c r="BJ249" s="24"/>
      <c r="BK249" s="24"/>
      <c r="BL249" s="24"/>
      <c r="BM249" s="24"/>
      <c r="BN249" s="24"/>
      <c r="BO249" s="24"/>
      <c r="BP249" s="24"/>
      <c r="BQ249" s="24"/>
      <c r="BR249" s="24"/>
      <c r="BS249" s="24"/>
      <c r="BT249" s="24"/>
      <c r="BU249" s="24"/>
      <c r="BV249" s="24"/>
      <c r="BW249" s="24"/>
      <c r="BX249" s="24"/>
      <c r="BY249" s="24"/>
      <c r="BZ249" s="24"/>
      <c r="CA249" s="24"/>
      <c r="CB249" s="24"/>
      <c r="CC249" s="24"/>
      <c r="CD249" s="24"/>
      <c r="CE249" s="24"/>
      <c r="CF249" s="24"/>
      <c r="CG249" s="24"/>
      <c r="CH249" s="24"/>
      <c r="CI249" s="24"/>
      <c r="CJ249" s="24"/>
      <c r="CK249" s="24"/>
      <c r="CL249" s="24"/>
      <c r="CM249" s="24"/>
      <c r="CN249" s="24"/>
      <c r="CO249" s="24"/>
      <c r="CP249" s="24"/>
      <c r="CQ249" s="24"/>
      <c r="CR249" s="24"/>
      <c r="CS249" s="24"/>
      <c r="CT249" s="24"/>
      <c r="CU249" s="24"/>
      <c r="CV249" s="24"/>
      <c r="CW249" s="24"/>
      <c r="CX249" s="24"/>
      <c r="CY249" s="24"/>
      <c r="CZ249" s="24"/>
      <c r="DA249" s="24"/>
      <c r="DB249" s="24"/>
      <c r="DC249" s="24"/>
      <c r="DD249" s="24"/>
      <c r="DE249" s="24"/>
      <c r="DF249" s="24"/>
      <c r="DG249" s="24"/>
      <c r="DH249" s="24"/>
      <c r="DI249" s="24"/>
      <c r="DJ249" s="24"/>
      <c r="DK249" s="24"/>
      <c r="DL249" s="24"/>
      <c r="DM249" s="24"/>
      <c r="DN249" s="24"/>
      <c r="DO249" s="24"/>
      <c r="DP249" s="24"/>
      <c r="DQ249" s="24"/>
      <c r="DR249" s="24"/>
      <c r="DS249" s="24"/>
      <c r="DT249" s="24"/>
      <c r="DU249" s="24"/>
      <c r="DV249" s="24"/>
      <c r="DW249" s="24"/>
      <c r="DX249" s="24"/>
      <c r="DY249" s="24"/>
      <c r="DZ249" s="24"/>
      <c r="EA249" s="24"/>
      <c r="EB249" s="24"/>
      <c r="EC249" s="24"/>
      <c r="ED249" s="24"/>
      <c r="EE249" s="24"/>
      <c r="EF249" s="24"/>
      <c r="EG249" s="24"/>
      <c r="EH249" s="24"/>
      <c r="EI249" s="24"/>
      <c r="EJ249" s="24"/>
      <c r="EK249" s="24"/>
      <c r="EL249" s="24"/>
      <c r="EM249" s="24"/>
      <c r="EN249" s="24"/>
      <c r="EO249" s="24"/>
      <c r="EP249" s="24"/>
      <c r="EQ249" s="24"/>
      <c r="ER249" s="24"/>
      <c r="ES249" s="24"/>
      <c r="ET249" s="24"/>
      <c r="EU249" s="24"/>
      <c r="EV249" s="24"/>
      <c r="EW249" s="24"/>
      <c r="EX249" s="24"/>
      <c r="EY249" s="24"/>
      <c r="EZ249" s="24"/>
      <c r="FA249" s="24"/>
      <c r="FB249" s="24"/>
      <c r="FC249" s="24"/>
      <c r="FD249" s="24"/>
      <c r="FE249" s="24"/>
      <c r="FF249" s="24"/>
      <c r="FG249" s="24"/>
      <c r="FH249" s="24"/>
      <c r="FI249" s="24"/>
      <c r="FJ249" s="24"/>
      <c r="FK249" s="24"/>
      <c r="FL249" s="24"/>
      <c r="FM249" s="24"/>
      <c r="FN249" s="24"/>
      <c r="FO249" s="24"/>
      <c r="FP249" s="24"/>
      <c r="FQ249" s="24"/>
      <c r="FR249" s="24"/>
      <c r="FS249" s="24"/>
      <c r="FT249" s="24"/>
      <c r="FU249" s="24"/>
      <c r="FV249" s="24"/>
      <c r="FW249" s="24"/>
      <c r="FX249" s="24"/>
      <c r="FY249" s="24"/>
      <c r="FZ249" s="24"/>
      <c r="GA249" s="24"/>
      <c r="GB249" s="24"/>
      <c r="GC249" s="24"/>
      <c r="GD249" s="24"/>
      <c r="GE249" s="24"/>
      <c r="GF249" s="24"/>
      <c r="GG249" s="24"/>
      <c r="GH249" s="24"/>
      <c r="GI249" s="24"/>
      <c r="GJ249" s="24"/>
      <c r="GK249" s="24"/>
      <c r="GL249" s="24"/>
      <c r="GM249" s="24"/>
      <c r="GN249" s="24"/>
      <c r="GO249" s="24"/>
      <c r="GP249" s="24"/>
      <c r="GQ249" s="24"/>
      <c r="GR249" s="24"/>
      <c r="GS249" s="24"/>
      <c r="GT249" s="24"/>
      <c r="GU249" s="24"/>
      <c r="GV249" s="24"/>
      <c r="GW249" s="24"/>
      <c r="GX249" s="24"/>
      <c r="GY249" s="24"/>
      <c r="GZ249" s="24"/>
      <c r="HA249" s="24"/>
      <c r="HB249" s="24"/>
      <c r="HC249" s="24"/>
      <c r="HD249" s="24"/>
      <c r="HE249" s="24"/>
      <c r="HF249" s="24"/>
      <c r="HG249" s="24"/>
      <c r="HH249" s="24"/>
      <c r="HI249" s="24"/>
      <c r="HJ249" s="24"/>
      <c r="HK249" s="24"/>
      <c r="HL249" s="24"/>
      <c r="HM249" s="24"/>
      <c r="HN249" s="24"/>
      <c r="HO249" s="25"/>
      <c r="HP249" s="25"/>
      <c r="HQ249" s="25"/>
      <c r="HR249" s="25"/>
      <c r="HS249" s="25"/>
      <c r="HT249" s="25"/>
      <c r="HU249" s="25"/>
      <c r="HV249" s="25"/>
      <c r="HW249" s="25"/>
      <c r="HX249" s="25"/>
      <c r="HY249" s="25"/>
      <c r="HZ249" s="25"/>
      <c r="IA249" s="25"/>
      <c r="IB249" s="25"/>
      <c r="IC249" s="25"/>
      <c r="ID249" s="25"/>
      <c r="IE249" s="25"/>
      <c r="IF249" s="25"/>
      <c r="IG249" s="25"/>
    </row>
    <row r="250" s="4" customFormat="1" ht="30" customHeight="1" spans="1:241">
      <c r="A250" s="26" t="s">
        <v>742</v>
      </c>
      <c r="B250" s="14" t="s">
        <v>719</v>
      </c>
      <c r="C250" s="14" t="s">
        <v>720</v>
      </c>
      <c r="D250" s="14">
        <v>1</v>
      </c>
      <c r="E250" s="14" t="s">
        <v>743</v>
      </c>
      <c r="F250" s="1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  <c r="AA250" s="24"/>
      <c r="AB250" s="24"/>
      <c r="AC250" s="24"/>
      <c r="AD250" s="24"/>
      <c r="AE250" s="24"/>
      <c r="AF250" s="24"/>
      <c r="AG250" s="24"/>
      <c r="AH250" s="24"/>
      <c r="AI250" s="24"/>
      <c r="AJ250" s="24"/>
      <c r="AK250" s="24"/>
      <c r="AL250" s="24"/>
      <c r="AM250" s="24"/>
      <c r="AN250" s="24"/>
      <c r="AO250" s="24"/>
      <c r="AP250" s="24"/>
      <c r="AQ250" s="24"/>
      <c r="AR250" s="24"/>
      <c r="AS250" s="24"/>
      <c r="AT250" s="24"/>
      <c r="AU250" s="24"/>
      <c r="AV250" s="24"/>
      <c r="AW250" s="24"/>
      <c r="AX250" s="24"/>
      <c r="AY250" s="24"/>
      <c r="AZ250" s="24"/>
      <c r="BA250" s="24"/>
      <c r="BB250" s="24"/>
      <c r="BC250" s="24"/>
      <c r="BD250" s="24"/>
      <c r="BE250" s="24"/>
      <c r="BF250" s="24"/>
      <c r="BG250" s="24"/>
      <c r="BH250" s="24"/>
      <c r="BI250" s="24"/>
      <c r="BJ250" s="24"/>
      <c r="BK250" s="24"/>
      <c r="BL250" s="24"/>
      <c r="BM250" s="24"/>
      <c r="BN250" s="24"/>
      <c r="BO250" s="24"/>
      <c r="BP250" s="24"/>
      <c r="BQ250" s="24"/>
      <c r="BR250" s="24"/>
      <c r="BS250" s="24"/>
      <c r="BT250" s="24"/>
      <c r="BU250" s="24"/>
      <c r="BV250" s="24"/>
      <c r="BW250" s="24"/>
      <c r="BX250" s="24"/>
      <c r="BY250" s="24"/>
      <c r="BZ250" s="24"/>
      <c r="CA250" s="24"/>
      <c r="CB250" s="24"/>
      <c r="CC250" s="24"/>
      <c r="CD250" s="24"/>
      <c r="CE250" s="24"/>
      <c r="CF250" s="24"/>
      <c r="CG250" s="24"/>
      <c r="CH250" s="24"/>
      <c r="CI250" s="24"/>
      <c r="CJ250" s="24"/>
      <c r="CK250" s="24"/>
      <c r="CL250" s="24"/>
      <c r="CM250" s="24"/>
      <c r="CN250" s="24"/>
      <c r="CO250" s="24"/>
      <c r="CP250" s="24"/>
      <c r="CQ250" s="24"/>
      <c r="CR250" s="24"/>
      <c r="CS250" s="24"/>
      <c r="CT250" s="24"/>
      <c r="CU250" s="24"/>
      <c r="CV250" s="24"/>
      <c r="CW250" s="24"/>
      <c r="CX250" s="24"/>
      <c r="CY250" s="24"/>
      <c r="CZ250" s="24"/>
      <c r="DA250" s="24"/>
      <c r="DB250" s="24"/>
      <c r="DC250" s="24"/>
      <c r="DD250" s="24"/>
      <c r="DE250" s="24"/>
      <c r="DF250" s="24"/>
      <c r="DG250" s="24"/>
      <c r="DH250" s="24"/>
      <c r="DI250" s="24"/>
      <c r="DJ250" s="24"/>
      <c r="DK250" s="24"/>
      <c r="DL250" s="24"/>
      <c r="DM250" s="24"/>
      <c r="DN250" s="24"/>
      <c r="DO250" s="24"/>
      <c r="DP250" s="24"/>
      <c r="DQ250" s="24"/>
      <c r="DR250" s="24"/>
      <c r="DS250" s="24"/>
      <c r="DT250" s="24"/>
      <c r="DU250" s="24"/>
      <c r="DV250" s="24"/>
      <c r="DW250" s="24"/>
      <c r="DX250" s="24"/>
      <c r="DY250" s="24"/>
      <c r="DZ250" s="24"/>
      <c r="EA250" s="24"/>
      <c r="EB250" s="24"/>
      <c r="EC250" s="24"/>
      <c r="ED250" s="24"/>
      <c r="EE250" s="24"/>
      <c r="EF250" s="24"/>
      <c r="EG250" s="24"/>
      <c r="EH250" s="24"/>
      <c r="EI250" s="24"/>
      <c r="EJ250" s="24"/>
      <c r="EK250" s="24"/>
      <c r="EL250" s="24"/>
      <c r="EM250" s="24"/>
      <c r="EN250" s="24"/>
      <c r="EO250" s="24"/>
      <c r="EP250" s="24"/>
      <c r="EQ250" s="24"/>
      <c r="ER250" s="24"/>
      <c r="ES250" s="24"/>
      <c r="ET250" s="24"/>
      <c r="EU250" s="24"/>
      <c r="EV250" s="24"/>
      <c r="EW250" s="24"/>
      <c r="EX250" s="24"/>
      <c r="EY250" s="24"/>
      <c r="EZ250" s="24"/>
      <c r="FA250" s="24"/>
      <c r="FB250" s="24"/>
      <c r="FC250" s="24"/>
      <c r="FD250" s="24"/>
      <c r="FE250" s="24"/>
      <c r="FF250" s="24"/>
      <c r="FG250" s="24"/>
      <c r="FH250" s="24"/>
      <c r="FI250" s="24"/>
      <c r="FJ250" s="24"/>
      <c r="FK250" s="24"/>
      <c r="FL250" s="24"/>
      <c r="FM250" s="24"/>
      <c r="FN250" s="24"/>
      <c r="FO250" s="24"/>
      <c r="FP250" s="24"/>
      <c r="FQ250" s="24"/>
      <c r="FR250" s="24"/>
      <c r="FS250" s="24"/>
      <c r="FT250" s="24"/>
      <c r="FU250" s="24"/>
      <c r="FV250" s="24"/>
      <c r="FW250" s="24"/>
      <c r="FX250" s="24"/>
      <c r="FY250" s="24"/>
      <c r="FZ250" s="24"/>
      <c r="GA250" s="24"/>
      <c r="GB250" s="24"/>
      <c r="GC250" s="24"/>
      <c r="GD250" s="24"/>
      <c r="GE250" s="24"/>
      <c r="GF250" s="24"/>
      <c r="GG250" s="24"/>
      <c r="GH250" s="24"/>
      <c r="GI250" s="24"/>
      <c r="GJ250" s="24"/>
      <c r="GK250" s="24"/>
      <c r="GL250" s="24"/>
      <c r="GM250" s="24"/>
      <c r="GN250" s="24"/>
      <c r="GO250" s="24"/>
      <c r="GP250" s="24"/>
      <c r="GQ250" s="24"/>
      <c r="GR250" s="24"/>
      <c r="GS250" s="24"/>
      <c r="GT250" s="24"/>
      <c r="GU250" s="24"/>
      <c r="GV250" s="24"/>
      <c r="GW250" s="24"/>
      <c r="GX250" s="24"/>
      <c r="GY250" s="24"/>
      <c r="GZ250" s="24"/>
      <c r="HA250" s="24"/>
      <c r="HB250" s="24"/>
      <c r="HC250" s="24"/>
      <c r="HD250" s="24"/>
      <c r="HE250" s="24"/>
      <c r="HF250" s="24"/>
      <c r="HG250" s="24"/>
      <c r="HH250" s="24"/>
      <c r="HI250" s="24"/>
      <c r="HJ250" s="24"/>
      <c r="HK250" s="24"/>
      <c r="HL250" s="24"/>
      <c r="HM250" s="24"/>
      <c r="HN250" s="24"/>
      <c r="HO250" s="25"/>
      <c r="HP250" s="25"/>
      <c r="HQ250" s="25"/>
      <c r="HR250" s="25"/>
      <c r="HS250" s="25"/>
      <c r="HT250" s="25"/>
      <c r="HU250" s="25"/>
      <c r="HV250" s="25"/>
      <c r="HW250" s="25"/>
      <c r="HX250" s="25"/>
      <c r="HY250" s="25"/>
      <c r="HZ250" s="25"/>
      <c r="IA250" s="25"/>
      <c r="IB250" s="25"/>
      <c r="IC250" s="25"/>
      <c r="ID250" s="25"/>
      <c r="IE250" s="25"/>
      <c r="IF250" s="25"/>
      <c r="IG250" s="25"/>
    </row>
    <row r="251" s="4" customFormat="1" ht="30" customHeight="1" spans="1:241">
      <c r="A251" s="27" t="s">
        <v>744</v>
      </c>
      <c r="B251" s="14" t="s">
        <v>745</v>
      </c>
      <c r="C251" s="14" t="s">
        <v>746</v>
      </c>
      <c r="D251" s="18">
        <v>2</v>
      </c>
      <c r="E251" s="33" t="s">
        <v>747</v>
      </c>
      <c r="F251" s="23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  <c r="AA251" s="24"/>
      <c r="AB251" s="24"/>
      <c r="AC251" s="24"/>
      <c r="AD251" s="24"/>
      <c r="AE251" s="24"/>
      <c r="AF251" s="24"/>
      <c r="AG251" s="24"/>
      <c r="AH251" s="24"/>
      <c r="AI251" s="24"/>
      <c r="AJ251" s="24"/>
      <c r="AK251" s="24"/>
      <c r="AL251" s="24"/>
      <c r="AM251" s="24"/>
      <c r="AN251" s="24"/>
      <c r="AO251" s="24"/>
      <c r="AP251" s="24"/>
      <c r="AQ251" s="24"/>
      <c r="AR251" s="24"/>
      <c r="AS251" s="24"/>
      <c r="AT251" s="24"/>
      <c r="AU251" s="24"/>
      <c r="AV251" s="24"/>
      <c r="AW251" s="24"/>
      <c r="AX251" s="24"/>
      <c r="AY251" s="24"/>
      <c r="AZ251" s="24"/>
      <c r="BA251" s="24"/>
      <c r="BB251" s="24"/>
      <c r="BC251" s="24"/>
      <c r="BD251" s="24"/>
      <c r="BE251" s="24"/>
      <c r="BF251" s="24"/>
      <c r="BG251" s="24"/>
      <c r="BH251" s="24"/>
      <c r="BI251" s="24"/>
      <c r="BJ251" s="24"/>
      <c r="BK251" s="24"/>
      <c r="BL251" s="24"/>
      <c r="BM251" s="24"/>
      <c r="BN251" s="24"/>
      <c r="BO251" s="24"/>
      <c r="BP251" s="24"/>
      <c r="BQ251" s="24"/>
      <c r="BR251" s="24"/>
      <c r="BS251" s="24"/>
      <c r="BT251" s="24"/>
      <c r="BU251" s="24"/>
      <c r="BV251" s="24"/>
      <c r="BW251" s="24"/>
      <c r="BX251" s="24"/>
      <c r="BY251" s="24"/>
      <c r="BZ251" s="24"/>
      <c r="CA251" s="24"/>
      <c r="CB251" s="24"/>
      <c r="CC251" s="24"/>
      <c r="CD251" s="24"/>
      <c r="CE251" s="24"/>
      <c r="CF251" s="24"/>
      <c r="CG251" s="24"/>
      <c r="CH251" s="24"/>
      <c r="CI251" s="24"/>
      <c r="CJ251" s="24"/>
      <c r="CK251" s="24"/>
      <c r="CL251" s="24"/>
      <c r="CM251" s="24"/>
      <c r="CN251" s="24"/>
      <c r="CO251" s="24"/>
      <c r="CP251" s="24"/>
      <c r="CQ251" s="24"/>
      <c r="CR251" s="24"/>
      <c r="CS251" s="24"/>
      <c r="CT251" s="24"/>
      <c r="CU251" s="24"/>
      <c r="CV251" s="24"/>
      <c r="CW251" s="24"/>
      <c r="CX251" s="24"/>
      <c r="CY251" s="24"/>
      <c r="CZ251" s="24"/>
      <c r="DA251" s="24"/>
      <c r="DB251" s="24"/>
      <c r="DC251" s="24"/>
      <c r="DD251" s="24"/>
      <c r="DE251" s="24"/>
      <c r="DF251" s="24"/>
      <c r="DG251" s="24"/>
      <c r="DH251" s="24"/>
      <c r="DI251" s="24"/>
      <c r="DJ251" s="24"/>
      <c r="DK251" s="24"/>
      <c r="DL251" s="24"/>
      <c r="DM251" s="24"/>
      <c r="DN251" s="24"/>
      <c r="DO251" s="24"/>
      <c r="DP251" s="24"/>
      <c r="DQ251" s="24"/>
      <c r="DR251" s="24"/>
      <c r="DS251" s="24"/>
      <c r="DT251" s="24"/>
      <c r="DU251" s="24"/>
      <c r="DV251" s="24"/>
      <c r="DW251" s="24"/>
      <c r="DX251" s="24"/>
      <c r="DY251" s="24"/>
      <c r="DZ251" s="24"/>
      <c r="EA251" s="24"/>
      <c r="EB251" s="24"/>
      <c r="EC251" s="24"/>
      <c r="ED251" s="24"/>
      <c r="EE251" s="24"/>
      <c r="EF251" s="24"/>
      <c r="EG251" s="24"/>
      <c r="EH251" s="24"/>
      <c r="EI251" s="24"/>
      <c r="EJ251" s="24"/>
      <c r="EK251" s="24"/>
      <c r="EL251" s="24"/>
      <c r="EM251" s="24"/>
      <c r="EN251" s="24"/>
      <c r="EO251" s="24"/>
      <c r="EP251" s="24"/>
      <c r="EQ251" s="24"/>
      <c r="ER251" s="24"/>
      <c r="ES251" s="24"/>
      <c r="ET251" s="24"/>
      <c r="EU251" s="24"/>
      <c r="EV251" s="24"/>
      <c r="EW251" s="24"/>
      <c r="EX251" s="24"/>
      <c r="EY251" s="24"/>
      <c r="EZ251" s="24"/>
      <c r="FA251" s="24"/>
      <c r="FB251" s="24"/>
      <c r="FC251" s="24"/>
      <c r="FD251" s="24"/>
      <c r="FE251" s="24"/>
      <c r="FF251" s="24"/>
      <c r="FG251" s="24"/>
      <c r="FH251" s="24"/>
      <c r="FI251" s="24"/>
      <c r="FJ251" s="24"/>
      <c r="FK251" s="24"/>
      <c r="FL251" s="24"/>
      <c r="FM251" s="24"/>
      <c r="FN251" s="24"/>
      <c r="FO251" s="24"/>
      <c r="FP251" s="24"/>
      <c r="FQ251" s="24"/>
      <c r="FR251" s="24"/>
      <c r="FS251" s="24"/>
      <c r="FT251" s="24"/>
      <c r="FU251" s="24"/>
      <c r="FV251" s="24"/>
      <c r="FW251" s="24"/>
      <c r="FX251" s="24"/>
      <c r="FY251" s="24"/>
      <c r="FZ251" s="24"/>
      <c r="GA251" s="24"/>
      <c r="GB251" s="24"/>
      <c r="GC251" s="24"/>
      <c r="GD251" s="24"/>
      <c r="GE251" s="24"/>
      <c r="GF251" s="24"/>
      <c r="GG251" s="24"/>
      <c r="GH251" s="24"/>
      <c r="GI251" s="24"/>
      <c r="GJ251" s="24"/>
      <c r="GK251" s="24"/>
      <c r="GL251" s="24"/>
      <c r="GM251" s="24"/>
      <c r="GN251" s="24"/>
      <c r="GO251" s="24"/>
      <c r="GP251" s="24"/>
      <c r="GQ251" s="24"/>
      <c r="GR251" s="24"/>
      <c r="GS251" s="24"/>
      <c r="GT251" s="24"/>
      <c r="GU251" s="24"/>
      <c r="GV251" s="24"/>
      <c r="GW251" s="24"/>
      <c r="GX251" s="24"/>
      <c r="GY251" s="24"/>
      <c r="GZ251" s="24"/>
      <c r="HA251" s="24"/>
      <c r="HB251" s="24"/>
      <c r="HC251" s="24"/>
      <c r="HD251" s="24"/>
      <c r="HE251" s="24"/>
      <c r="HF251" s="24"/>
      <c r="HG251" s="24"/>
      <c r="HH251" s="24"/>
      <c r="HI251" s="24"/>
      <c r="HJ251" s="24"/>
      <c r="HK251" s="24"/>
      <c r="HL251" s="24"/>
      <c r="HM251" s="24"/>
      <c r="HN251" s="24"/>
      <c r="HO251" s="25"/>
      <c r="HP251" s="25"/>
      <c r="HQ251" s="25"/>
      <c r="HR251" s="25"/>
      <c r="HS251" s="25"/>
      <c r="HT251" s="25"/>
      <c r="HU251" s="25"/>
      <c r="HV251" s="25"/>
      <c r="HW251" s="25"/>
      <c r="HX251" s="25"/>
      <c r="HY251" s="25"/>
      <c r="HZ251" s="25"/>
      <c r="IA251" s="25"/>
      <c r="IB251" s="25"/>
      <c r="IC251" s="25"/>
      <c r="ID251" s="25"/>
      <c r="IE251" s="25"/>
      <c r="IF251" s="25"/>
      <c r="IG251" s="25"/>
    </row>
    <row r="252" s="4" customFormat="1" ht="30" customHeight="1" spans="1:241">
      <c r="A252" s="27" t="s">
        <v>748</v>
      </c>
      <c r="B252" s="14" t="s">
        <v>749</v>
      </c>
      <c r="C252" s="14" t="s">
        <v>750</v>
      </c>
      <c r="D252" s="18" t="s">
        <v>12</v>
      </c>
      <c r="E252" s="33" t="s">
        <v>751</v>
      </c>
      <c r="F252" s="23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  <c r="AA252" s="24"/>
      <c r="AB252" s="24"/>
      <c r="AC252" s="24"/>
      <c r="AD252" s="24"/>
      <c r="AE252" s="24"/>
      <c r="AF252" s="24"/>
      <c r="AG252" s="24"/>
      <c r="AH252" s="24"/>
      <c r="AI252" s="24"/>
      <c r="AJ252" s="24"/>
      <c r="AK252" s="24"/>
      <c r="AL252" s="24"/>
      <c r="AM252" s="24"/>
      <c r="AN252" s="24"/>
      <c r="AO252" s="24"/>
      <c r="AP252" s="24"/>
      <c r="AQ252" s="24"/>
      <c r="AR252" s="24"/>
      <c r="AS252" s="24"/>
      <c r="AT252" s="24"/>
      <c r="AU252" s="24"/>
      <c r="AV252" s="24"/>
      <c r="AW252" s="24"/>
      <c r="AX252" s="24"/>
      <c r="AY252" s="24"/>
      <c r="AZ252" s="24"/>
      <c r="BA252" s="24"/>
      <c r="BB252" s="24"/>
      <c r="BC252" s="24"/>
      <c r="BD252" s="24"/>
      <c r="BE252" s="24"/>
      <c r="BF252" s="24"/>
      <c r="BG252" s="24"/>
      <c r="BH252" s="24"/>
      <c r="BI252" s="24"/>
      <c r="BJ252" s="24"/>
      <c r="BK252" s="24"/>
      <c r="BL252" s="24"/>
      <c r="BM252" s="24"/>
      <c r="BN252" s="24"/>
      <c r="BO252" s="24"/>
      <c r="BP252" s="24"/>
      <c r="BQ252" s="24"/>
      <c r="BR252" s="24"/>
      <c r="BS252" s="24"/>
      <c r="BT252" s="24"/>
      <c r="BU252" s="24"/>
      <c r="BV252" s="24"/>
      <c r="BW252" s="24"/>
      <c r="BX252" s="24"/>
      <c r="BY252" s="24"/>
      <c r="BZ252" s="24"/>
      <c r="CA252" s="24"/>
      <c r="CB252" s="24"/>
      <c r="CC252" s="24"/>
      <c r="CD252" s="24"/>
      <c r="CE252" s="24"/>
      <c r="CF252" s="24"/>
      <c r="CG252" s="24"/>
      <c r="CH252" s="24"/>
      <c r="CI252" s="24"/>
      <c r="CJ252" s="24"/>
      <c r="CK252" s="24"/>
      <c r="CL252" s="24"/>
      <c r="CM252" s="24"/>
      <c r="CN252" s="24"/>
      <c r="CO252" s="24"/>
      <c r="CP252" s="24"/>
      <c r="CQ252" s="24"/>
      <c r="CR252" s="24"/>
      <c r="CS252" s="24"/>
      <c r="CT252" s="24"/>
      <c r="CU252" s="24"/>
      <c r="CV252" s="24"/>
      <c r="CW252" s="24"/>
      <c r="CX252" s="24"/>
      <c r="CY252" s="24"/>
      <c r="CZ252" s="24"/>
      <c r="DA252" s="24"/>
      <c r="DB252" s="24"/>
      <c r="DC252" s="24"/>
      <c r="DD252" s="24"/>
      <c r="DE252" s="24"/>
      <c r="DF252" s="24"/>
      <c r="DG252" s="24"/>
      <c r="DH252" s="24"/>
      <c r="DI252" s="24"/>
      <c r="DJ252" s="24"/>
      <c r="DK252" s="24"/>
      <c r="DL252" s="24"/>
      <c r="DM252" s="24"/>
      <c r="DN252" s="24"/>
      <c r="DO252" s="24"/>
      <c r="DP252" s="24"/>
      <c r="DQ252" s="24"/>
      <c r="DR252" s="24"/>
      <c r="DS252" s="24"/>
      <c r="DT252" s="24"/>
      <c r="DU252" s="24"/>
      <c r="DV252" s="24"/>
      <c r="DW252" s="24"/>
      <c r="DX252" s="24"/>
      <c r="DY252" s="24"/>
      <c r="DZ252" s="24"/>
      <c r="EA252" s="24"/>
      <c r="EB252" s="24"/>
      <c r="EC252" s="24"/>
      <c r="ED252" s="24"/>
      <c r="EE252" s="24"/>
      <c r="EF252" s="24"/>
      <c r="EG252" s="24"/>
      <c r="EH252" s="24"/>
      <c r="EI252" s="24"/>
      <c r="EJ252" s="24"/>
      <c r="EK252" s="24"/>
      <c r="EL252" s="24"/>
      <c r="EM252" s="24"/>
      <c r="EN252" s="24"/>
      <c r="EO252" s="24"/>
      <c r="EP252" s="24"/>
      <c r="EQ252" s="24"/>
      <c r="ER252" s="24"/>
      <c r="ES252" s="24"/>
      <c r="ET252" s="24"/>
      <c r="EU252" s="24"/>
      <c r="EV252" s="24"/>
      <c r="EW252" s="24"/>
      <c r="EX252" s="24"/>
      <c r="EY252" s="24"/>
      <c r="EZ252" s="24"/>
      <c r="FA252" s="24"/>
      <c r="FB252" s="24"/>
      <c r="FC252" s="24"/>
      <c r="FD252" s="24"/>
      <c r="FE252" s="24"/>
      <c r="FF252" s="24"/>
      <c r="FG252" s="24"/>
      <c r="FH252" s="24"/>
      <c r="FI252" s="24"/>
      <c r="FJ252" s="24"/>
      <c r="FK252" s="24"/>
      <c r="FL252" s="24"/>
      <c r="FM252" s="24"/>
      <c r="FN252" s="24"/>
      <c r="FO252" s="24"/>
      <c r="FP252" s="24"/>
      <c r="FQ252" s="24"/>
      <c r="FR252" s="24"/>
      <c r="FS252" s="24"/>
      <c r="FT252" s="24"/>
      <c r="FU252" s="24"/>
      <c r="FV252" s="24"/>
      <c r="FW252" s="24"/>
      <c r="FX252" s="24"/>
      <c r="FY252" s="24"/>
      <c r="FZ252" s="24"/>
      <c r="GA252" s="24"/>
      <c r="GB252" s="24"/>
      <c r="GC252" s="24"/>
      <c r="GD252" s="24"/>
      <c r="GE252" s="24"/>
      <c r="GF252" s="24"/>
      <c r="GG252" s="24"/>
      <c r="GH252" s="24"/>
      <c r="GI252" s="24"/>
      <c r="GJ252" s="24"/>
      <c r="GK252" s="24"/>
      <c r="GL252" s="24"/>
      <c r="GM252" s="24"/>
      <c r="GN252" s="24"/>
      <c r="GO252" s="24"/>
      <c r="GP252" s="24"/>
      <c r="GQ252" s="24"/>
      <c r="GR252" s="24"/>
      <c r="GS252" s="24"/>
      <c r="GT252" s="24"/>
      <c r="GU252" s="24"/>
      <c r="GV252" s="24"/>
      <c r="GW252" s="24"/>
      <c r="GX252" s="24"/>
      <c r="GY252" s="24"/>
      <c r="GZ252" s="24"/>
      <c r="HA252" s="24"/>
      <c r="HB252" s="24"/>
      <c r="HC252" s="24"/>
      <c r="HD252" s="24"/>
      <c r="HE252" s="24"/>
      <c r="HF252" s="24"/>
      <c r="HG252" s="24"/>
      <c r="HH252" s="24"/>
      <c r="HI252" s="24"/>
      <c r="HJ252" s="24"/>
      <c r="HK252" s="24"/>
      <c r="HL252" s="24"/>
      <c r="HM252" s="24"/>
      <c r="HN252" s="24"/>
      <c r="HO252" s="25"/>
      <c r="HP252" s="25"/>
      <c r="HQ252" s="25"/>
      <c r="HR252" s="25"/>
      <c r="HS252" s="25"/>
      <c r="HT252" s="25"/>
      <c r="HU252" s="25"/>
      <c r="HV252" s="25"/>
      <c r="HW252" s="25"/>
      <c r="HX252" s="25"/>
      <c r="HY252" s="25"/>
      <c r="HZ252" s="25"/>
      <c r="IA252" s="25"/>
      <c r="IB252" s="25"/>
      <c r="IC252" s="25"/>
      <c r="ID252" s="25"/>
      <c r="IE252" s="25"/>
      <c r="IF252" s="25"/>
      <c r="IG252" s="25"/>
    </row>
    <row r="253" s="4" customFormat="1" ht="30" customHeight="1" spans="1:241">
      <c r="A253" s="17" t="s">
        <v>752</v>
      </c>
      <c r="B253" s="14" t="s">
        <v>749</v>
      </c>
      <c r="C253" s="14" t="s">
        <v>753</v>
      </c>
      <c r="D253" s="18">
        <v>2</v>
      </c>
      <c r="E253" s="33" t="s">
        <v>754</v>
      </c>
      <c r="F253" s="23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  <c r="AA253" s="24"/>
      <c r="AB253" s="24"/>
      <c r="AC253" s="24"/>
      <c r="AD253" s="24"/>
      <c r="AE253" s="24"/>
      <c r="AF253" s="24"/>
      <c r="AG253" s="24"/>
      <c r="AH253" s="24"/>
      <c r="AI253" s="24"/>
      <c r="AJ253" s="24"/>
      <c r="AK253" s="24"/>
      <c r="AL253" s="24"/>
      <c r="AM253" s="24"/>
      <c r="AN253" s="24"/>
      <c r="AO253" s="24"/>
      <c r="AP253" s="24"/>
      <c r="AQ253" s="24"/>
      <c r="AR253" s="24"/>
      <c r="AS253" s="24"/>
      <c r="AT253" s="24"/>
      <c r="AU253" s="24"/>
      <c r="AV253" s="24"/>
      <c r="AW253" s="24"/>
      <c r="AX253" s="24"/>
      <c r="AY253" s="24"/>
      <c r="AZ253" s="24"/>
      <c r="BA253" s="24"/>
      <c r="BB253" s="24"/>
      <c r="BC253" s="24"/>
      <c r="BD253" s="24"/>
      <c r="BE253" s="24"/>
      <c r="BF253" s="24"/>
      <c r="BG253" s="24"/>
      <c r="BH253" s="24"/>
      <c r="BI253" s="24"/>
      <c r="BJ253" s="24"/>
      <c r="BK253" s="24"/>
      <c r="BL253" s="24"/>
      <c r="BM253" s="24"/>
      <c r="BN253" s="24"/>
      <c r="BO253" s="24"/>
      <c r="BP253" s="24"/>
      <c r="BQ253" s="24"/>
      <c r="BR253" s="24"/>
      <c r="BS253" s="24"/>
      <c r="BT253" s="24"/>
      <c r="BU253" s="24"/>
      <c r="BV253" s="24"/>
      <c r="BW253" s="24"/>
      <c r="BX253" s="24"/>
      <c r="BY253" s="24"/>
      <c r="BZ253" s="24"/>
      <c r="CA253" s="24"/>
      <c r="CB253" s="24"/>
      <c r="CC253" s="24"/>
      <c r="CD253" s="24"/>
      <c r="CE253" s="24"/>
      <c r="CF253" s="24"/>
      <c r="CG253" s="24"/>
      <c r="CH253" s="24"/>
      <c r="CI253" s="24"/>
      <c r="CJ253" s="24"/>
      <c r="CK253" s="24"/>
      <c r="CL253" s="24"/>
      <c r="CM253" s="24"/>
      <c r="CN253" s="24"/>
      <c r="CO253" s="24"/>
      <c r="CP253" s="24"/>
      <c r="CQ253" s="24"/>
      <c r="CR253" s="24"/>
      <c r="CS253" s="24"/>
      <c r="CT253" s="24"/>
      <c r="CU253" s="24"/>
      <c r="CV253" s="24"/>
      <c r="CW253" s="24"/>
      <c r="CX253" s="24"/>
      <c r="CY253" s="24"/>
      <c r="CZ253" s="24"/>
      <c r="DA253" s="24"/>
      <c r="DB253" s="24"/>
      <c r="DC253" s="24"/>
      <c r="DD253" s="24"/>
      <c r="DE253" s="24"/>
      <c r="DF253" s="24"/>
      <c r="DG253" s="24"/>
      <c r="DH253" s="24"/>
      <c r="DI253" s="24"/>
      <c r="DJ253" s="24"/>
      <c r="DK253" s="24"/>
      <c r="DL253" s="24"/>
      <c r="DM253" s="24"/>
      <c r="DN253" s="24"/>
      <c r="DO253" s="24"/>
      <c r="DP253" s="24"/>
      <c r="DQ253" s="24"/>
      <c r="DR253" s="24"/>
      <c r="DS253" s="24"/>
      <c r="DT253" s="24"/>
      <c r="DU253" s="24"/>
      <c r="DV253" s="24"/>
      <c r="DW253" s="24"/>
      <c r="DX253" s="24"/>
      <c r="DY253" s="24"/>
      <c r="DZ253" s="24"/>
      <c r="EA253" s="24"/>
      <c r="EB253" s="24"/>
      <c r="EC253" s="24"/>
      <c r="ED253" s="24"/>
      <c r="EE253" s="24"/>
      <c r="EF253" s="24"/>
      <c r="EG253" s="24"/>
      <c r="EH253" s="24"/>
      <c r="EI253" s="24"/>
      <c r="EJ253" s="24"/>
      <c r="EK253" s="24"/>
      <c r="EL253" s="24"/>
      <c r="EM253" s="24"/>
      <c r="EN253" s="24"/>
      <c r="EO253" s="24"/>
      <c r="EP253" s="24"/>
      <c r="EQ253" s="24"/>
      <c r="ER253" s="24"/>
      <c r="ES253" s="24"/>
      <c r="ET253" s="24"/>
      <c r="EU253" s="24"/>
      <c r="EV253" s="24"/>
      <c r="EW253" s="24"/>
      <c r="EX253" s="24"/>
      <c r="EY253" s="24"/>
      <c r="EZ253" s="24"/>
      <c r="FA253" s="24"/>
      <c r="FB253" s="24"/>
      <c r="FC253" s="24"/>
      <c r="FD253" s="24"/>
      <c r="FE253" s="24"/>
      <c r="FF253" s="24"/>
      <c r="FG253" s="24"/>
      <c r="FH253" s="24"/>
      <c r="FI253" s="24"/>
      <c r="FJ253" s="24"/>
      <c r="FK253" s="24"/>
      <c r="FL253" s="24"/>
      <c r="FM253" s="24"/>
      <c r="FN253" s="24"/>
      <c r="FO253" s="24"/>
      <c r="FP253" s="24"/>
      <c r="FQ253" s="24"/>
      <c r="FR253" s="24"/>
      <c r="FS253" s="24"/>
      <c r="FT253" s="24"/>
      <c r="FU253" s="24"/>
      <c r="FV253" s="24"/>
      <c r="FW253" s="24"/>
      <c r="FX253" s="24"/>
      <c r="FY253" s="24"/>
      <c r="FZ253" s="24"/>
      <c r="GA253" s="24"/>
      <c r="GB253" s="24"/>
      <c r="GC253" s="24"/>
      <c r="GD253" s="24"/>
      <c r="GE253" s="24"/>
      <c r="GF253" s="24"/>
      <c r="GG253" s="24"/>
      <c r="GH253" s="24"/>
      <c r="GI253" s="24"/>
      <c r="GJ253" s="24"/>
      <c r="GK253" s="24"/>
      <c r="GL253" s="24"/>
      <c r="GM253" s="24"/>
      <c r="GN253" s="24"/>
      <c r="GO253" s="24"/>
      <c r="GP253" s="24"/>
      <c r="GQ253" s="24"/>
      <c r="GR253" s="24"/>
      <c r="GS253" s="24"/>
      <c r="GT253" s="24"/>
      <c r="GU253" s="24"/>
      <c r="GV253" s="24"/>
      <c r="GW253" s="24"/>
      <c r="GX253" s="24"/>
      <c r="GY253" s="24"/>
      <c r="GZ253" s="24"/>
      <c r="HA253" s="24"/>
      <c r="HB253" s="24"/>
      <c r="HC253" s="24"/>
      <c r="HD253" s="24"/>
      <c r="HE253" s="24"/>
      <c r="HF253" s="24"/>
      <c r="HG253" s="24"/>
      <c r="HH253" s="24"/>
      <c r="HI253" s="24"/>
      <c r="HJ253" s="24"/>
      <c r="HK253" s="24"/>
      <c r="HL253" s="24"/>
      <c r="HM253" s="24"/>
      <c r="HN253" s="24"/>
      <c r="HO253" s="25"/>
      <c r="HP253" s="25"/>
      <c r="HQ253" s="25"/>
      <c r="HR253" s="25"/>
      <c r="HS253" s="25"/>
      <c r="HT253" s="25"/>
      <c r="HU253" s="25"/>
      <c r="HV253" s="25"/>
      <c r="HW253" s="25"/>
      <c r="HX253" s="25"/>
      <c r="HY253" s="25"/>
      <c r="HZ253" s="25"/>
      <c r="IA253" s="25"/>
      <c r="IB253" s="25"/>
      <c r="IC253" s="25"/>
      <c r="ID253" s="25"/>
      <c r="IE253" s="25"/>
      <c r="IF253" s="25"/>
      <c r="IG253" s="25"/>
    </row>
    <row r="254" s="4" customFormat="1" ht="30" customHeight="1" spans="1:241">
      <c r="A254" s="27" t="s">
        <v>755</v>
      </c>
      <c r="B254" s="14" t="s">
        <v>749</v>
      </c>
      <c r="C254" s="14" t="s">
        <v>756</v>
      </c>
      <c r="D254" s="18">
        <v>1</v>
      </c>
      <c r="E254" s="33" t="s">
        <v>757</v>
      </c>
      <c r="F254" s="23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  <c r="AA254" s="24"/>
      <c r="AB254" s="24"/>
      <c r="AC254" s="24"/>
      <c r="AD254" s="24"/>
      <c r="AE254" s="24"/>
      <c r="AF254" s="24"/>
      <c r="AG254" s="24"/>
      <c r="AH254" s="24"/>
      <c r="AI254" s="24"/>
      <c r="AJ254" s="24"/>
      <c r="AK254" s="24"/>
      <c r="AL254" s="24"/>
      <c r="AM254" s="24"/>
      <c r="AN254" s="24"/>
      <c r="AO254" s="24"/>
      <c r="AP254" s="24"/>
      <c r="AQ254" s="24"/>
      <c r="AR254" s="24"/>
      <c r="AS254" s="24"/>
      <c r="AT254" s="24"/>
      <c r="AU254" s="24"/>
      <c r="AV254" s="24"/>
      <c r="AW254" s="24"/>
      <c r="AX254" s="24"/>
      <c r="AY254" s="24"/>
      <c r="AZ254" s="24"/>
      <c r="BA254" s="24"/>
      <c r="BB254" s="24"/>
      <c r="BC254" s="24"/>
      <c r="BD254" s="24"/>
      <c r="BE254" s="24"/>
      <c r="BF254" s="24"/>
      <c r="BG254" s="24"/>
      <c r="BH254" s="24"/>
      <c r="BI254" s="24"/>
      <c r="BJ254" s="24"/>
      <c r="BK254" s="24"/>
      <c r="BL254" s="24"/>
      <c r="BM254" s="24"/>
      <c r="BN254" s="24"/>
      <c r="BO254" s="24"/>
      <c r="BP254" s="24"/>
      <c r="BQ254" s="24"/>
      <c r="BR254" s="24"/>
      <c r="BS254" s="24"/>
      <c r="BT254" s="24"/>
      <c r="BU254" s="24"/>
      <c r="BV254" s="24"/>
      <c r="BW254" s="24"/>
      <c r="BX254" s="24"/>
      <c r="BY254" s="24"/>
      <c r="BZ254" s="24"/>
      <c r="CA254" s="24"/>
      <c r="CB254" s="24"/>
      <c r="CC254" s="24"/>
      <c r="CD254" s="24"/>
      <c r="CE254" s="24"/>
      <c r="CF254" s="24"/>
      <c r="CG254" s="24"/>
      <c r="CH254" s="24"/>
      <c r="CI254" s="24"/>
      <c r="CJ254" s="24"/>
      <c r="CK254" s="24"/>
      <c r="CL254" s="24"/>
      <c r="CM254" s="24"/>
      <c r="CN254" s="24"/>
      <c r="CO254" s="24"/>
      <c r="CP254" s="24"/>
      <c r="CQ254" s="24"/>
      <c r="CR254" s="24"/>
      <c r="CS254" s="24"/>
      <c r="CT254" s="24"/>
      <c r="CU254" s="24"/>
      <c r="CV254" s="24"/>
      <c r="CW254" s="24"/>
      <c r="CX254" s="24"/>
      <c r="CY254" s="24"/>
      <c r="CZ254" s="24"/>
      <c r="DA254" s="24"/>
      <c r="DB254" s="24"/>
      <c r="DC254" s="24"/>
      <c r="DD254" s="24"/>
      <c r="DE254" s="24"/>
      <c r="DF254" s="24"/>
      <c r="DG254" s="24"/>
      <c r="DH254" s="24"/>
      <c r="DI254" s="24"/>
      <c r="DJ254" s="24"/>
      <c r="DK254" s="24"/>
      <c r="DL254" s="24"/>
      <c r="DM254" s="24"/>
      <c r="DN254" s="24"/>
      <c r="DO254" s="24"/>
      <c r="DP254" s="24"/>
      <c r="DQ254" s="24"/>
      <c r="DR254" s="24"/>
      <c r="DS254" s="24"/>
      <c r="DT254" s="24"/>
      <c r="DU254" s="24"/>
      <c r="DV254" s="24"/>
      <c r="DW254" s="24"/>
      <c r="DX254" s="24"/>
      <c r="DY254" s="24"/>
      <c r="DZ254" s="24"/>
      <c r="EA254" s="24"/>
      <c r="EB254" s="24"/>
      <c r="EC254" s="24"/>
      <c r="ED254" s="24"/>
      <c r="EE254" s="24"/>
      <c r="EF254" s="24"/>
      <c r="EG254" s="24"/>
      <c r="EH254" s="24"/>
      <c r="EI254" s="24"/>
      <c r="EJ254" s="24"/>
      <c r="EK254" s="24"/>
      <c r="EL254" s="24"/>
      <c r="EM254" s="24"/>
      <c r="EN254" s="24"/>
      <c r="EO254" s="24"/>
      <c r="EP254" s="24"/>
      <c r="EQ254" s="24"/>
      <c r="ER254" s="24"/>
      <c r="ES254" s="24"/>
      <c r="ET254" s="24"/>
      <c r="EU254" s="24"/>
      <c r="EV254" s="24"/>
      <c r="EW254" s="24"/>
      <c r="EX254" s="24"/>
      <c r="EY254" s="24"/>
      <c r="EZ254" s="24"/>
      <c r="FA254" s="24"/>
      <c r="FB254" s="24"/>
      <c r="FC254" s="24"/>
      <c r="FD254" s="24"/>
      <c r="FE254" s="24"/>
      <c r="FF254" s="24"/>
      <c r="FG254" s="24"/>
      <c r="FH254" s="24"/>
      <c r="FI254" s="24"/>
      <c r="FJ254" s="24"/>
      <c r="FK254" s="24"/>
      <c r="FL254" s="24"/>
      <c r="FM254" s="24"/>
      <c r="FN254" s="24"/>
      <c r="FO254" s="24"/>
      <c r="FP254" s="24"/>
      <c r="FQ254" s="24"/>
      <c r="FR254" s="24"/>
      <c r="FS254" s="24"/>
      <c r="FT254" s="24"/>
      <c r="FU254" s="24"/>
      <c r="FV254" s="24"/>
      <c r="FW254" s="24"/>
      <c r="FX254" s="24"/>
      <c r="FY254" s="24"/>
      <c r="FZ254" s="24"/>
      <c r="GA254" s="24"/>
      <c r="GB254" s="24"/>
      <c r="GC254" s="24"/>
      <c r="GD254" s="24"/>
      <c r="GE254" s="24"/>
      <c r="GF254" s="24"/>
      <c r="GG254" s="24"/>
      <c r="GH254" s="24"/>
      <c r="GI254" s="24"/>
      <c r="GJ254" s="24"/>
      <c r="GK254" s="24"/>
      <c r="GL254" s="24"/>
      <c r="GM254" s="24"/>
      <c r="GN254" s="24"/>
      <c r="GO254" s="24"/>
      <c r="GP254" s="24"/>
      <c r="GQ254" s="24"/>
      <c r="GR254" s="24"/>
      <c r="GS254" s="24"/>
      <c r="GT254" s="24"/>
      <c r="GU254" s="24"/>
      <c r="GV254" s="24"/>
      <c r="GW254" s="24"/>
      <c r="GX254" s="24"/>
      <c r="GY254" s="24"/>
      <c r="GZ254" s="24"/>
      <c r="HA254" s="24"/>
      <c r="HB254" s="24"/>
      <c r="HC254" s="24"/>
      <c r="HD254" s="24"/>
      <c r="HE254" s="24"/>
      <c r="HF254" s="24"/>
      <c r="HG254" s="24"/>
      <c r="HH254" s="24"/>
      <c r="HI254" s="24"/>
      <c r="HJ254" s="24"/>
      <c r="HK254" s="24"/>
      <c r="HL254" s="24"/>
      <c r="HM254" s="24"/>
      <c r="HN254" s="24"/>
      <c r="HO254" s="25"/>
      <c r="HP254" s="25"/>
      <c r="HQ254" s="25"/>
      <c r="HR254" s="25"/>
      <c r="HS254" s="25"/>
      <c r="HT254" s="25"/>
      <c r="HU254" s="25"/>
      <c r="HV254" s="25"/>
      <c r="HW254" s="25"/>
      <c r="HX254" s="25"/>
      <c r="HY254" s="25"/>
      <c r="HZ254" s="25"/>
      <c r="IA254" s="25"/>
      <c r="IB254" s="25"/>
      <c r="IC254" s="25"/>
      <c r="ID254" s="25"/>
      <c r="IE254" s="25"/>
      <c r="IF254" s="25"/>
      <c r="IG254" s="25"/>
    </row>
    <row r="255" s="4" customFormat="1" ht="30" customHeight="1" spans="1:241">
      <c r="A255" s="27" t="s">
        <v>758</v>
      </c>
      <c r="B255" s="13" t="s">
        <v>759</v>
      </c>
      <c r="C255" s="14" t="s">
        <v>760</v>
      </c>
      <c r="D255" s="18" t="s">
        <v>12</v>
      </c>
      <c r="E255" s="33" t="s">
        <v>761</v>
      </c>
      <c r="F255" s="23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  <c r="AA255" s="24"/>
      <c r="AB255" s="24"/>
      <c r="AC255" s="24"/>
      <c r="AD255" s="24"/>
      <c r="AE255" s="24"/>
      <c r="AF255" s="24"/>
      <c r="AG255" s="24"/>
      <c r="AH255" s="24"/>
      <c r="AI255" s="24"/>
      <c r="AJ255" s="24"/>
      <c r="AK255" s="24"/>
      <c r="AL255" s="24"/>
      <c r="AM255" s="24"/>
      <c r="AN255" s="24"/>
      <c r="AO255" s="24"/>
      <c r="AP255" s="24"/>
      <c r="AQ255" s="24"/>
      <c r="AR255" s="24"/>
      <c r="AS255" s="24"/>
      <c r="AT255" s="24"/>
      <c r="AU255" s="24"/>
      <c r="AV255" s="24"/>
      <c r="AW255" s="24"/>
      <c r="AX255" s="24"/>
      <c r="AY255" s="24"/>
      <c r="AZ255" s="24"/>
      <c r="BA255" s="24"/>
      <c r="BB255" s="24"/>
      <c r="BC255" s="24"/>
      <c r="BD255" s="24"/>
      <c r="BE255" s="24"/>
      <c r="BF255" s="24"/>
      <c r="BG255" s="24"/>
      <c r="BH255" s="24"/>
      <c r="BI255" s="24"/>
      <c r="BJ255" s="24"/>
      <c r="BK255" s="24"/>
      <c r="BL255" s="24"/>
      <c r="BM255" s="24"/>
      <c r="BN255" s="24"/>
      <c r="BO255" s="24"/>
      <c r="BP255" s="24"/>
      <c r="BQ255" s="24"/>
      <c r="BR255" s="24"/>
      <c r="BS255" s="24"/>
      <c r="BT255" s="24"/>
      <c r="BU255" s="24"/>
      <c r="BV255" s="24"/>
      <c r="BW255" s="24"/>
      <c r="BX255" s="24"/>
      <c r="BY255" s="24"/>
      <c r="BZ255" s="24"/>
      <c r="CA255" s="24"/>
      <c r="CB255" s="24"/>
      <c r="CC255" s="24"/>
      <c r="CD255" s="24"/>
      <c r="CE255" s="24"/>
      <c r="CF255" s="24"/>
      <c r="CG255" s="24"/>
      <c r="CH255" s="24"/>
      <c r="CI255" s="24"/>
      <c r="CJ255" s="24"/>
      <c r="CK255" s="24"/>
      <c r="CL255" s="24"/>
      <c r="CM255" s="24"/>
      <c r="CN255" s="24"/>
      <c r="CO255" s="24"/>
      <c r="CP255" s="24"/>
      <c r="CQ255" s="24"/>
      <c r="CR255" s="24"/>
      <c r="CS255" s="24"/>
      <c r="CT255" s="24"/>
      <c r="CU255" s="24"/>
      <c r="CV255" s="24"/>
      <c r="CW255" s="24"/>
      <c r="CX255" s="24"/>
      <c r="CY255" s="24"/>
      <c r="CZ255" s="24"/>
      <c r="DA255" s="24"/>
      <c r="DB255" s="24"/>
      <c r="DC255" s="24"/>
      <c r="DD255" s="24"/>
      <c r="DE255" s="24"/>
      <c r="DF255" s="24"/>
      <c r="DG255" s="24"/>
      <c r="DH255" s="24"/>
      <c r="DI255" s="24"/>
      <c r="DJ255" s="24"/>
      <c r="DK255" s="24"/>
      <c r="DL255" s="24"/>
      <c r="DM255" s="24"/>
      <c r="DN255" s="24"/>
      <c r="DO255" s="24"/>
      <c r="DP255" s="24"/>
      <c r="DQ255" s="24"/>
      <c r="DR255" s="24"/>
      <c r="DS255" s="24"/>
      <c r="DT255" s="24"/>
      <c r="DU255" s="24"/>
      <c r="DV255" s="24"/>
      <c r="DW255" s="24"/>
      <c r="DX255" s="24"/>
      <c r="DY255" s="24"/>
      <c r="DZ255" s="24"/>
      <c r="EA255" s="24"/>
      <c r="EB255" s="24"/>
      <c r="EC255" s="24"/>
      <c r="ED255" s="24"/>
      <c r="EE255" s="24"/>
      <c r="EF255" s="24"/>
      <c r="EG255" s="24"/>
      <c r="EH255" s="24"/>
      <c r="EI255" s="24"/>
      <c r="EJ255" s="24"/>
      <c r="EK255" s="24"/>
      <c r="EL255" s="24"/>
      <c r="EM255" s="24"/>
      <c r="EN255" s="24"/>
      <c r="EO255" s="24"/>
      <c r="EP255" s="24"/>
      <c r="EQ255" s="24"/>
      <c r="ER255" s="24"/>
      <c r="ES255" s="24"/>
      <c r="ET255" s="24"/>
      <c r="EU255" s="24"/>
      <c r="EV255" s="24"/>
      <c r="EW255" s="24"/>
      <c r="EX255" s="24"/>
      <c r="EY255" s="24"/>
      <c r="EZ255" s="24"/>
      <c r="FA255" s="24"/>
      <c r="FB255" s="24"/>
      <c r="FC255" s="24"/>
      <c r="FD255" s="24"/>
      <c r="FE255" s="24"/>
      <c r="FF255" s="24"/>
      <c r="FG255" s="24"/>
      <c r="FH255" s="24"/>
      <c r="FI255" s="24"/>
      <c r="FJ255" s="24"/>
      <c r="FK255" s="24"/>
      <c r="FL255" s="24"/>
      <c r="FM255" s="24"/>
      <c r="FN255" s="24"/>
      <c r="FO255" s="24"/>
      <c r="FP255" s="24"/>
      <c r="FQ255" s="24"/>
      <c r="FR255" s="24"/>
      <c r="FS255" s="24"/>
      <c r="FT255" s="24"/>
      <c r="FU255" s="24"/>
      <c r="FV255" s="24"/>
      <c r="FW255" s="24"/>
      <c r="FX255" s="24"/>
      <c r="FY255" s="24"/>
      <c r="FZ255" s="24"/>
      <c r="GA255" s="24"/>
      <c r="GB255" s="24"/>
      <c r="GC255" s="24"/>
      <c r="GD255" s="24"/>
      <c r="GE255" s="24"/>
      <c r="GF255" s="24"/>
      <c r="GG255" s="24"/>
      <c r="GH255" s="24"/>
      <c r="GI255" s="24"/>
      <c r="GJ255" s="24"/>
      <c r="GK255" s="24"/>
      <c r="GL255" s="24"/>
      <c r="GM255" s="24"/>
      <c r="GN255" s="24"/>
      <c r="GO255" s="24"/>
      <c r="GP255" s="24"/>
      <c r="GQ255" s="24"/>
      <c r="GR255" s="24"/>
      <c r="GS255" s="24"/>
      <c r="GT255" s="24"/>
      <c r="GU255" s="24"/>
      <c r="GV255" s="24"/>
      <c r="GW255" s="24"/>
      <c r="GX255" s="24"/>
      <c r="GY255" s="24"/>
      <c r="GZ255" s="24"/>
      <c r="HA255" s="24"/>
      <c r="HB255" s="24"/>
      <c r="HC255" s="24"/>
      <c r="HD255" s="24"/>
      <c r="HE255" s="24"/>
      <c r="HF255" s="24"/>
      <c r="HG255" s="24"/>
      <c r="HH255" s="24"/>
      <c r="HI255" s="24"/>
      <c r="HJ255" s="24"/>
      <c r="HK255" s="24"/>
      <c r="HL255" s="24"/>
      <c r="HM255" s="24"/>
      <c r="HN255" s="24"/>
      <c r="HO255" s="25"/>
      <c r="HP255" s="25"/>
      <c r="HQ255" s="25"/>
      <c r="HR255" s="25"/>
      <c r="HS255" s="25"/>
      <c r="HT255" s="25"/>
      <c r="HU255" s="25"/>
      <c r="HV255" s="25"/>
      <c r="HW255" s="25"/>
      <c r="HX255" s="25"/>
      <c r="HY255" s="25"/>
      <c r="HZ255" s="25"/>
      <c r="IA255" s="25"/>
      <c r="IB255" s="25"/>
      <c r="IC255" s="25"/>
      <c r="ID255" s="25"/>
      <c r="IE255" s="25"/>
      <c r="IF255" s="25"/>
      <c r="IG255" s="25"/>
    </row>
    <row r="256" s="4" customFormat="1" ht="47" customHeight="1" spans="1:241">
      <c r="A256" s="42" t="s">
        <v>762</v>
      </c>
      <c r="B256" s="43" t="s">
        <v>763</v>
      </c>
      <c r="C256" s="44" t="s">
        <v>764</v>
      </c>
      <c r="D256" s="29">
        <v>1</v>
      </c>
      <c r="E256" s="46" t="s">
        <v>765</v>
      </c>
      <c r="F256" s="47" t="s">
        <v>766</v>
      </c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  <c r="AA256" s="24"/>
      <c r="AB256" s="24"/>
      <c r="AC256" s="24"/>
      <c r="AD256" s="24"/>
      <c r="AE256" s="24"/>
      <c r="AF256" s="24"/>
      <c r="AG256" s="24"/>
      <c r="AH256" s="24"/>
      <c r="AI256" s="24"/>
      <c r="AJ256" s="24"/>
      <c r="AK256" s="24"/>
      <c r="AL256" s="24"/>
      <c r="AM256" s="24"/>
      <c r="AN256" s="24"/>
      <c r="AO256" s="24"/>
      <c r="AP256" s="24"/>
      <c r="AQ256" s="24"/>
      <c r="AR256" s="24"/>
      <c r="AS256" s="24"/>
      <c r="AT256" s="24"/>
      <c r="AU256" s="24"/>
      <c r="AV256" s="24"/>
      <c r="AW256" s="24"/>
      <c r="AX256" s="24"/>
      <c r="AY256" s="24"/>
      <c r="AZ256" s="24"/>
      <c r="BA256" s="24"/>
      <c r="BB256" s="24"/>
      <c r="BC256" s="24"/>
      <c r="BD256" s="24"/>
      <c r="BE256" s="24"/>
      <c r="BF256" s="24"/>
      <c r="BG256" s="24"/>
      <c r="BH256" s="24"/>
      <c r="BI256" s="24"/>
      <c r="BJ256" s="24"/>
      <c r="BK256" s="24"/>
      <c r="BL256" s="24"/>
      <c r="BM256" s="24"/>
      <c r="BN256" s="24"/>
      <c r="BO256" s="24"/>
      <c r="BP256" s="24"/>
      <c r="BQ256" s="24"/>
      <c r="BR256" s="24"/>
      <c r="BS256" s="24"/>
      <c r="BT256" s="24"/>
      <c r="BU256" s="24"/>
      <c r="BV256" s="24"/>
      <c r="BW256" s="24"/>
      <c r="BX256" s="24"/>
      <c r="BY256" s="24"/>
      <c r="BZ256" s="24"/>
      <c r="CA256" s="24"/>
      <c r="CB256" s="24"/>
      <c r="CC256" s="24"/>
      <c r="CD256" s="24"/>
      <c r="CE256" s="24"/>
      <c r="CF256" s="24"/>
      <c r="CG256" s="24"/>
      <c r="CH256" s="24"/>
      <c r="CI256" s="24"/>
      <c r="CJ256" s="24"/>
      <c r="CK256" s="24"/>
      <c r="CL256" s="24"/>
      <c r="CM256" s="24"/>
      <c r="CN256" s="24"/>
      <c r="CO256" s="24"/>
      <c r="CP256" s="24"/>
      <c r="CQ256" s="24"/>
      <c r="CR256" s="24"/>
      <c r="CS256" s="24"/>
      <c r="CT256" s="24"/>
      <c r="CU256" s="24"/>
      <c r="CV256" s="24"/>
      <c r="CW256" s="24"/>
      <c r="CX256" s="24"/>
      <c r="CY256" s="24"/>
      <c r="CZ256" s="24"/>
      <c r="DA256" s="24"/>
      <c r="DB256" s="24"/>
      <c r="DC256" s="24"/>
      <c r="DD256" s="24"/>
      <c r="DE256" s="24"/>
      <c r="DF256" s="24"/>
      <c r="DG256" s="24"/>
      <c r="DH256" s="24"/>
      <c r="DI256" s="24"/>
      <c r="DJ256" s="24"/>
      <c r="DK256" s="24"/>
      <c r="DL256" s="24"/>
      <c r="DM256" s="24"/>
      <c r="DN256" s="24"/>
      <c r="DO256" s="24"/>
      <c r="DP256" s="24"/>
      <c r="DQ256" s="24"/>
      <c r="DR256" s="24"/>
      <c r="DS256" s="24"/>
      <c r="DT256" s="24"/>
      <c r="DU256" s="24"/>
      <c r="DV256" s="24"/>
      <c r="DW256" s="24"/>
      <c r="DX256" s="24"/>
      <c r="DY256" s="24"/>
      <c r="DZ256" s="24"/>
      <c r="EA256" s="24"/>
      <c r="EB256" s="24"/>
      <c r="EC256" s="24"/>
      <c r="ED256" s="24"/>
      <c r="EE256" s="24"/>
      <c r="EF256" s="24"/>
      <c r="EG256" s="24"/>
      <c r="EH256" s="24"/>
      <c r="EI256" s="24"/>
      <c r="EJ256" s="24"/>
      <c r="EK256" s="24"/>
      <c r="EL256" s="24"/>
      <c r="EM256" s="24"/>
      <c r="EN256" s="24"/>
      <c r="EO256" s="24"/>
      <c r="EP256" s="24"/>
      <c r="EQ256" s="24"/>
      <c r="ER256" s="24"/>
      <c r="ES256" s="24"/>
      <c r="ET256" s="24"/>
      <c r="EU256" s="24"/>
      <c r="EV256" s="24"/>
      <c r="EW256" s="24"/>
      <c r="EX256" s="24"/>
      <c r="EY256" s="24"/>
      <c r="EZ256" s="24"/>
      <c r="FA256" s="24"/>
      <c r="FB256" s="24"/>
      <c r="FC256" s="24"/>
      <c r="FD256" s="24"/>
      <c r="FE256" s="24"/>
      <c r="FF256" s="24"/>
      <c r="FG256" s="24"/>
      <c r="FH256" s="24"/>
      <c r="FI256" s="24"/>
      <c r="FJ256" s="24"/>
      <c r="FK256" s="24"/>
      <c r="FL256" s="24"/>
      <c r="FM256" s="24"/>
      <c r="FN256" s="24"/>
      <c r="FO256" s="24"/>
      <c r="FP256" s="24"/>
      <c r="FQ256" s="24"/>
      <c r="FR256" s="24"/>
      <c r="FS256" s="24"/>
      <c r="FT256" s="24"/>
      <c r="FU256" s="24"/>
      <c r="FV256" s="24"/>
      <c r="FW256" s="24"/>
      <c r="FX256" s="24"/>
      <c r="FY256" s="24"/>
      <c r="FZ256" s="24"/>
      <c r="GA256" s="24"/>
      <c r="GB256" s="24"/>
      <c r="GC256" s="24"/>
      <c r="GD256" s="24"/>
      <c r="GE256" s="24"/>
      <c r="GF256" s="24"/>
      <c r="GG256" s="24"/>
      <c r="GH256" s="24"/>
      <c r="GI256" s="24"/>
      <c r="GJ256" s="24"/>
      <c r="GK256" s="24"/>
      <c r="GL256" s="24"/>
      <c r="GM256" s="24"/>
      <c r="GN256" s="24"/>
      <c r="GO256" s="24"/>
      <c r="GP256" s="24"/>
      <c r="GQ256" s="24"/>
      <c r="GR256" s="24"/>
      <c r="GS256" s="24"/>
      <c r="GT256" s="24"/>
      <c r="GU256" s="24"/>
      <c r="GV256" s="24"/>
      <c r="GW256" s="24"/>
      <c r="GX256" s="24"/>
      <c r="GY256" s="24"/>
      <c r="GZ256" s="24"/>
      <c r="HA256" s="24"/>
      <c r="HB256" s="24"/>
      <c r="HC256" s="24"/>
      <c r="HD256" s="24"/>
      <c r="HE256" s="24"/>
      <c r="HF256" s="24"/>
      <c r="HG256" s="24"/>
      <c r="HH256" s="24"/>
      <c r="HI256" s="24"/>
      <c r="HJ256" s="24"/>
      <c r="HK256" s="24"/>
      <c r="HL256" s="24"/>
      <c r="HM256" s="24"/>
      <c r="HN256" s="24"/>
      <c r="HO256" s="25"/>
      <c r="HP256" s="25"/>
      <c r="HQ256" s="25"/>
      <c r="HR256" s="25"/>
      <c r="HS256" s="25"/>
      <c r="HT256" s="25"/>
      <c r="HU256" s="25"/>
      <c r="HV256" s="25"/>
      <c r="HW256" s="25"/>
      <c r="HX256" s="25"/>
      <c r="HY256" s="25"/>
      <c r="HZ256" s="25"/>
      <c r="IA256" s="25"/>
      <c r="IB256" s="25"/>
      <c r="IC256" s="25"/>
      <c r="ID256" s="25"/>
      <c r="IE256" s="25"/>
      <c r="IF256" s="25"/>
      <c r="IG256" s="25"/>
    </row>
    <row r="257" s="4" customFormat="1" ht="30" customHeight="1" spans="1:241">
      <c r="A257" s="17" t="s">
        <v>767</v>
      </c>
      <c r="B257" s="14" t="s">
        <v>546</v>
      </c>
      <c r="C257" s="14" t="s">
        <v>768</v>
      </c>
      <c r="D257" s="18">
        <v>1</v>
      </c>
      <c r="E257" s="33" t="s">
        <v>769</v>
      </c>
      <c r="F257" s="23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  <c r="AA257" s="24"/>
      <c r="AB257" s="24"/>
      <c r="AC257" s="24"/>
      <c r="AD257" s="24"/>
      <c r="AE257" s="24"/>
      <c r="AF257" s="24"/>
      <c r="AG257" s="24"/>
      <c r="AH257" s="24"/>
      <c r="AI257" s="24"/>
      <c r="AJ257" s="24"/>
      <c r="AK257" s="24"/>
      <c r="AL257" s="24"/>
      <c r="AM257" s="24"/>
      <c r="AN257" s="24"/>
      <c r="AO257" s="24"/>
      <c r="AP257" s="24"/>
      <c r="AQ257" s="24"/>
      <c r="AR257" s="24"/>
      <c r="AS257" s="24"/>
      <c r="AT257" s="24"/>
      <c r="AU257" s="24"/>
      <c r="AV257" s="24"/>
      <c r="AW257" s="24"/>
      <c r="AX257" s="24"/>
      <c r="AY257" s="24"/>
      <c r="AZ257" s="24"/>
      <c r="BA257" s="24"/>
      <c r="BB257" s="24"/>
      <c r="BC257" s="24"/>
      <c r="BD257" s="24"/>
      <c r="BE257" s="24"/>
      <c r="BF257" s="24"/>
      <c r="BG257" s="24"/>
      <c r="BH257" s="24"/>
      <c r="BI257" s="24"/>
      <c r="BJ257" s="24"/>
      <c r="BK257" s="24"/>
      <c r="BL257" s="24"/>
      <c r="BM257" s="24"/>
      <c r="BN257" s="24"/>
      <c r="BO257" s="24"/>
      <c r="BP257" s="24"/>
      <c r="BQ257" s="24"/>
      <c r="BR257" s="24"/>
      <c r="BS257" s="24"/>
      <c r="BT257" s="24"/>
      <c r="BU257" s="24"/>
      <c r="BV257" s="24"/>
      <c r="BW257" s="24"/>
      <c r="BX257" s="24"/>
      <c r="BY257" s="24"/>
      <c r="BZ257" s="24"/>
      <c r="CA257" s="24"/>
      <c r="CB257" s="24"/>
      <c r="CC257" s="24"/>
      <c r="CD257" s="24"/>
      <c r="CE257" s="24"/>
      <c r="CF257" s="24"/>
      <c r="CG257" s="24"/>
      <c r="CH257" s="24"/>
      <c r="CI257" s="24"/>
      <c r="CJ257" s="24"/>
      <c r="CK257" s="24"/>
      <c r="CL257" s="24"/>
      <c r="CM257" s="24"/>
      <c r="CN257" s="24"/>
      <c r="CO257" s="24"/>
      <c r="CP257" s="24"/>
      <c r="CQ257" s="24"/>
      <c r="CR257" s="24"/>
      <c r="CS257" s="24"/>
      <c r="CT257" s="24"/>
      <c r="CU257" s="24"/>
      <c r="CV257" s="24"/>
      <c r="CW257" s="24"/>
      <c r="CX257" s="24"/>
      <c r="CY257" s="24"/>
      <c r="CZ257" s="24"/>
      <c r="DA257" s="24"/>
      <c r="DB257" s="24"/>
      <c r="DC257" s="24"/>
      <c r="DD257" s="24"/>
      <c r="DE257" s="24"/>
      <c r="DF257" s="24"/>
      <c r="DG257" s="24"/>
      <c r="DH257" s="24"/>
      <c r="DI257" s="24"/>
      <c r="DJ257" s="24"/>
      <c r="DK257" s="24"/>
      <c r="DL257" s="24"/>
      <c r="DM257" s="24"/>
      <c r="DN257" s="24"/>
      <c r="DO257" s="24"/>
      <c r="DP257" s="24"/>
      <c r="DQ257" s="24"/>
      <c r="DR257" s="24"/>
      <c r="DS257" s="24"/>
      <c r="DT257" s="24"/>
      <c r="DU257" s="24"/>
      <c r="DV257" s="24"/>
      <c r="DW257" s="24"/>
      <c r="DX257" s="24"/>
      <c r="DY257" s="24"/>
      <c r="DZ257" s="24"/>
      <c r="EA257" s="24"/>
      <c r="EB257" s="24"/>
      <c r="EC257" s="24"/>
      <c r="ED257" s="24"/>
      <c r="EE257" s="24"/>
      <c r="EF257" s="24"/>
      <c r="EG257" s="24"/>
      <c r="EH257" s="24"/>
      <c r="EI257" s="24"/>
      <c r="EJ257" s="24"/>
      <c r="EK257" s="24"/>
      <c r="EL257" s="24"/>
      <c r="EM257" s="24"/>
      <c r="EN257" s="24"/>
      <c r="EO257" s="24"/>
      <c r="EP257" s="24"/>
      <c r="EQ257" s="24"/>
      <c r="ER257" s="24"/>
      <c r="ES257" s="24"/>
      <c r="ET257" s="24"/>
      <c r="EU257" s="24"/>
      <c r="EV257" s="24"/>
      <c r="EW257" s="24"/>
      <c r="EX257" s="24"/>
      <c r="EY257" s="24"/>
      <c r="EZ257" s="24"/>
      <c r="FA257" s="24"/>
      <c r="FB257" s="24"/>
      <c r="FC257" s="24"/>
      <c r="FD257" s="24"/>
      <c r="FE257" s="24"/>
      <c r="FF257" s="24"/>
      <c r="FG257" s="24"/>
      <c r="FH257" s="24"/>
      <c r="FI257" s="24"/>
      <c r="FJ257" s="24"/>
      <c r="FK257" s="24"/>
      <c r="FL257" s="24"/>
      <c r="FM257" s="24"/>
      <c r="FN257" s="24"/>
      <c r="FO257" s="24"/>
      <c r="FP257" s="24"/>
      <c r="FQ257" s="24"/>
      <c r="FR257" s="24"/>
      <c r="FS257" s="24"/>
      <c r="FT257" s="24"/>
      <c r="FU257" s="24"/>
      <c r="FV257" s="24"/>
      <c r="FW257" s="24"/>
      <c r="FX257" s="24"/>
      <c r="FY257" s="24"/>
      <c r="FZ257" s="24"/>
      <c r="GA257" s="24"/>
      <c r="GB257" s="24"/>
      <c r="GC257" s="24"/>
      <c r="GD257" s="24"/>
      <c r="GE257" s="24"/>
      <c r="GF257" s="24"/>
      <c r="GG257" s="24"/>
      <c r="GH257" s="24"/>
      <c r="GI257" s="24"/>
      <c r="GJ257" s="24"/>
      <c r="GK257" s="24"/>
      <c r="GL257" s="24"/>
      <c r="GM257" s="24"/>
      <c r="GN257" s="24"/>
      <c r="GO257" s="24"/>
      <c r="GP257" s="24"/>
      <c r="GQ257" s="24"/>
      <c r="GR257" s="24"/>
      <c r="GS257" s="24"/>
      <c r="GT257" s="24"/>
      <c r="GU257" s="24"/>
      <c r="GV257" s="24"/>
      <c r="GW257" s="24"/>
      <c r="GX257" s="24"/>
      <c r="GY257" s="24"/>
      <c r="GZ257" s="24"/>
      <c r="HA257" s="24"/>
      <c r="HB257" s="24"/>
      <c r="HC257" s="24"/>
      <c r="HD257" s="24"/>
      <c r="HE257" s="24"/>
      <c r="HF257" s="24"/>
      <c r="HG257" s="24"/>
      <c r="HH257" s="24"/>
      <c r="HI257" s="24"/>
      <c r="HJ257" s="24"/>
      <c r="HK257" s="24"/>
      <c r="HL257" s="24"/>
      <c r="HM257" s="24"/>
      <c r="HN257" s="24"/>
      <c r="HO257" s="25"/>
      <c r="HP257" s="25"/>
      <c r="HQ257" s="25"/>
      <c r="HR257" s="25"/>
      <c r="HS257" s="25"/>
      <c r="HT257" s="25"/>
      <c r="HU257" s="25"/>
      <c r="HV257" s="25"/>
      <c r="HW257" s="25"/>
      <c r="HX257" s="25"/>
      <c r="HY257" s="25"/>
      <c r="HZ257" s="25"/>
      <c r="IA257" s="25"/>
      <c r="IB257" s="25"/>
      <c r="IC257" s="25"/>
      <c r="ID257" s="25"/>
      <c r="IE257" s="25"/>
      <c r="IF257" s="25"/>
      <c r="IG257" s="25"/>
    </row>
    <row r="258" s="4" customFormat="1" ht="30" customHeight="1" spans="1:241">
      <c r="A258" s="27" t="s">
        <v>770</v>
      </c>
      <c r="B258" s="14" t="s">
        <v>546</v>
      </c>
      <c r="C258" s="14" t="s">
        <v>768</v>
      </c>
      <c r="D258" s="18" t="s">
        <v>12</v>
      </c>
      <c r="E258" s="33" t="s">
        <v>771</v>
      </c>
      <c r="F258" s="23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  <c r="AA258" s="24"/>
      <c r="AB258" s="24"/>
      <c r="AC258" s="24"/>
      <c r="AD258" s="24"/>
      <c r="AE258" s="24"/>
      <c r="AF258" s="24"/>
      <c r="AG258" s="24"/>
      <c r="AH258" s="24"/>
      <c r="AI258" s="24"/>
      <c r="AJ258" s="24"/>
      <c r="AK258" s="24"/>
      <c r="AL258" s="24"/>
      <c r="AM258" s="24"/>
      <c r="AN258" s="24"/>
      <c r="AO258" s="24"/>
      <c r="AP258" s="24"/>
      <c r="AQ258" s="24"/>
      <c r="AR258" s="24"/>
      <c r="AS258" s="24"/>
      <c r="AT258" s="24"/>
      <c r="AU258" s="24"/>
      <c r="AV258" s="24"/>
      <c r="AW258" s="24"/>
      <c r="AX258" s="24"/>
      <c r="AY258" s="24"/>
      <c r="AZ258" s="24"/>
      <c r="BA258" s="24"/>
      <c r="BB258" s="24"/>
      <c r="BC258" s="24"/>
      <c r="BD258" s="24"/>
      <c r="BE258" s="24"/>
      <c r="BF258" s="24"/>
      <c r="BG258" s="24"/>
      <c r="BH258" s="24"/>
      <c r="BI258" s="24"/>
      <c r="BJ258" s="24"/>
      <c r="BK258" s="24"/>
      <c r="BL258" s="24"/>
      <c r="BM258" s="24"/>
      <c r="BN258" s="24"/>
      <c r="BO258" s="24"/>
      <c r="BP258" s="24"/>
      <c r="BQ258" s="24"/>
      <c r="BR258" s="24"/>
      <c r="BS258" s="24"/>
      <c r="BT258" s="24"/>
      <c r="BU258" s="24"/>
      <c r="BV258" s="24"/>
      <c r="BW258" s="24"/>
      <c r="BX258" s="24"/>
      <c r="BY258" s="24"/>
      <c r="BZ258" s="24"/>
      <c r="CA258" s="24"/>
      <c r="CB258" s="24"/>
      <c r="CC258" s="24"/>
      <c r="CD258" s="24"/>
      <c r="CE258" s="24"/>
      <c r="CF258" s="24"/>
      <c r="CG258" s="24"/>
      <c r="CH258" s="24"/>
      <c r="CI258" s="24"/>
      <c r="CJ258" s="24"/>
      <c r="CK258" s="24"/>
      <c r="CL258" s="24"/>
      <c r="CM258" s="24"/>
      <c r="CN258" s="24"/>
      <c r="CO258" s="24"/>
      <c r="CP258" s="24"/>
      <c r="CQ258" s="24"/>
      <c r="CR258" s="24"/>
      <c r="CS258" s="24"/>
      <c r="CT258" s="24"/>
      <c r="CU258" s="24"/>
      <c r="CV258" s="24"/>
      <c r="CW258" s="24"/>
      <c r="CX258" s="24"/>
      <c r="CY258" s="24"/>
      <c r="CZ258" s="24"/>
      <c r="DA258" s="24"/>
      <c r="DB258" s="24"/>
      <c r="DC258" s="24"/>
      <c r="DD258" s="24"/>
      <c r="DE258" s="24"/>
      <c r="DF258" s="24"/>
      <c r="DG258" s="24"/>
      <c r="DH258" s="24"/>
      <c r="DI258" s="24"/>
      <c r="DJ258" s="24"/>
      <c r="DK258" s="24"/>
      <c r="DL258" s="24"/>
      <c r="DM258" s="24"/>
      <c r="DN258" s="24"/>
      <c r="DO258" s="24"/>
      <c r="DP258" s="24"/>
      <c r="DQ258" s="24"/>
      <c r="DR258" s="24"/>
      <c r="DS258" s="24"/>
      <c r="DT258" s="24"/>
      <c r="DU258" s="24"/>
      <c r="DV258" s="24"/>
      <c r="DW258" s="24"/>
      <c r="DX258" s="24"/>
      <c r="DY258" s="24"/>
      <c r="DZ258" s="24"/>
      <c r="EA258" s="24"/>
      <c r="EB258" s="24"/>
      <c r="EC258" s="24"/>
      <c r="ED258" s="24"/>
      <c r="EE258" s="24"/>
      <c r="EF258" s="24"/>
      <c r="EG258" s="24"/>
      <c r="EH258" s="24"/>
      <c r="EI258" s="24"/>
      <c r="EJ258" s="24"/>
      <c r="EK258" s="24"/>
      <c r="EL258" s="24"/>
      <c r="EM258" s="24"/>
      <c r="EN258" s="24"/>
      <c r="EO258" s="24"/>
      <c r="EP258" s="24"/>
      <c r="EQ258" s="24"/>
      <c r="ER258" s="24"/>
      <c r="ES258" s="24"/>
      <c r="ET258" s="24"/>
      <c r="EU258" s="24"/>
      <c r="EV258" s="24"/>
      <c r="EW258" s="24"/>
      <c r="EX258" s="24"/>
      <c r="EY258" s="24"/>
      <c r="EZ258" s="24"/>
      <c r="FA258" s="24"/>
      <c r="FB258" s="24"/>
      <c r="FC258" s="24"/>
      <c r="FD258" s="24"/>
      <c r="FE258" s="24"/>
      <c r="FF258" s="24"/>
      <c r="FG258" s="24"/>
      <c r="FH258" s="24"/>
      <c r="FI258" s="24"/>
      <c r="FJ258" s="24"/>
      <c r="FK258" s="24"/>
      <c r="FL258" s="24"/>
      <c r="FM258" s="24"/>
      <c r="FN258" s="24"/>
      <c r="FO258" s="24"/>
      <c r="FP258" s="24"/>
      <c r="FQ258" s="24"/>
      <c r="FR258" s="24"/>
      <c r="FS258" s="24"/>
      <c r="FT258" s="24"/>
      <c r="FU258" s="24"/>
      <c r="FV258" s="24"/>
      <c r="FW258" s="24"/>
      <c r="FX258" s="24"/>
      <c r="FY258" s="24"/>
      <c r="FZ258" s="24"/>
      <c r="GA258" s="24"/>
      <c r="GB258" s="24"/>
      <c r="GC258" s="24"/>
      <c r="GD258" s="24"/>
      <c r="GE258" s="24"/>
      <c r="GF258" s="24"/>
      <c r="GG258" s="24"/>
      <c r="GH258" s="24"/>
      <c r="GI258" s="24"/>
      <c r="GJ258" s="24"/>
      <c r="GK258" s="24"/>
      <c r="GL258" s="24"/>
      <c r="GM258" s="24"/>
      <c r="GN258" s="24"/>
      <c r="GO258" s="24"/>
      <c r="GP258" s="24"/>
      <c r="GQ258" s="24"/>
      <c r="GR258" s="24"/>
      <c r="GS258" s="24"/>
      <c r="GT258" s="24"/>
      <c r="GU258" s="24"/>
      <c r="GV258" s="24"/>
      <c r="GW258" s="24"/>
      <c r="GX258" s="24"/>
      <c r="GY258" s="24"/>
      <c r="GZ258" s="24"/>
      <c r="HA258" s="24"/>
      <c r="HB258" s="24"/>
      <c r="HC258" s="24"/>
      <c r="HD258" s="24"/>
      <c r="HE258" s="24"/>
      <c r="HF258" s="24"/>
      <c r="HG258" s="24"/>
      <c r="HH258" s="24"/>
      <c r="HI258" s="24"/>
      <c r="HJ258" s="24"/>
      <c r="HK258" s="24"/>
      <c r="HL258" s="24"/>
      <c r="HM258" s="24"/>
      <c r="HN258" s="24"/>
      <c r="HO258" s="25"/>
      <c r="HP258" s="25"/>
      <c r="HQ258" s="25"/>
      <c r="HR258" s="25"/>
      <c r="HS258" s="25"/>
      <c r="HT258" s="25"/>
      <c r="HU258" s="25"/>
      <c r="HV258" s="25"/>
      <c r="HW258" s="25"/>
      <c r="HX258" s="25"/>
      <c r="HY258" s="25"/>
      <c r="HZ258" s="25"/>
      <c r="IA258" s="25"/>
      <c r="IB258" s="25"/>
      <c r="IC258" s="25"/>
      <c r="ID258" s="25"/>
      <c r="IE258" s="25"/>
      <c r="IF258" s="25"/>
      <c r="IG258" s="25"/>
    </row>
    <row r="259" s="4" customFormat="1" ht="30" customHeight="1" spans="1:241">
      <c r="A259" s="27" t="s">
        <v>772</v>
      </c>
      <c r="B259" s="14" t="s">
        <v>546</v>
      </c>
      <c r="C259" s="14" t="s">
        <v>550</v>
      </c>
      <c r="D259" s="18" t="s">
        <v>12</v>
      </c>
      <c r="E259" s="33" t="s">
        <v>773</v>
      </c>
      <c r="F259" s="23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  <c r="AA259" s="24"/>
      <c r="AB259" s="24"/>
      <c r="AC259" s="24"/>
      <c r="AD259" s="24"/>
      <c r="AE259" s="24"/>
      <c r="AF259" s="24"/>
      <c r="AG259" s="24"/>
      <c r="AH259" s="24"/>
      <c r="AI259" s="24"/>
      <c r="AJ259" s="24"/>
      <c r="AK259" s="24"/>
      <c r="AL259" s="24"/>
      <c r="AM259" s="24"/>
      <c r="AN259" s="24"/>
      <c r="AO259" s="24"/>
      <c r="AP259" s="24"/>
      <c r="AQ259" s="24"/>
      <c r="AR259" s="24"/>
      <c r="AS259" s="24"/>
      <c r="AT259" s="24"/>
      <c r="AU259" s="24"/>
      <c r="AV259" s="24"/>
      <c r="AW259" s="24"/>
      <c r="AX259" s="24"/>
      <c r="AY259" s="24"/>
      <c r="AZ259" s="24"/>
      <c r="BA259" s="24"/>
      <c r="BB259" s="24"/>
      <c r="BC259" s="24"/>
      <c r="BD259" s="24"/>
      <c r="BE259" s="24"/>
      <c r="BF259" s="24"/>
      <c r="BG259" s="24"/>
      <c r="BH259" s="24"/>
      <c r="BI259" s="24"/>
      <c r="BJ259" s="24"/>
      <c r="BK259" s="24"/>
      <c r="BL259" s="24"/>
      <c r="BM259" s="24"/>
      <c r="BN259" s="24"/>
      <c r="BO259" s="24"/>
      <c r="BP259" s="24"/>
      <c r="BQ259" s="24"/>
      <c r="BR259" s="24"/>
      <c r="BS259" s="24"/>
      <c r="BT259" s="24"/>
      <c r="BU259" s="24"/>
      <c r="BV259" s="24"/>
      <c r="BW259" s="24"/>
      <c r="BX259" s="24"/>
      <c r="BY259" s="24"/>
      <c r="BZ259" s="24"/>
      <c r="CA259" s="24"/>
      <c r="CB259" s="24"/>
      <c r="CC259" s="24"/>
      <c r="CD259" s="24"/>
      <c r="CE259" s="24"/>
      <c r="CF259" s="24"/>
      <c r="CG259" s="24"/>
      <c r="CH259" s="24"/>
      <c r="CI259" s="24"/>
      <c r="CJ259" s="24"/>
      <c r="CK259" s="24"/>
      <c r="CL259" s="24"/>
      <c r="CM259" s="24"/>
      <c r="CN259" s="24"/>
      <c r="CO259" s="24"/>
      <c r="CP259" s="24"/>
      <c r="CQ259" s="24"/>
      <c r="CR259" s="24"/>
      <c r="CS259" s="24"/>
      <c r="CT259" s="24"/>
      <c r="CU259" s="24"/>
      <c r="CV259" s="24"/>
      <c r="CW259" s="24"/>
      <c r="CX259" s="24"/>
      <c r="CY259" s="24"/>
      <c r="CZ259" s="24"/>
      <c r="DA259" s="24"/>
      <c r="DB259" s="24"/>
      <c r="DC259" s="24"/>
      <c r="DD259" s="24"/>
      <c r="DE259" s="24"/>
      <c r="DF259" s="24"/>
      <c r="DG259" s="24"/>
      <c r="DH259" s="24"/>
      <c r="DI259" s="24"/>
      <c r="DJ259" s="24"/>
      <c r="DK259" s="24"/>
      <c r="DL259" s="24"/>
      <c r="DM259" s="24"/>
      <c r="DN259" s="24"/>
      <c r="DO259" s="24"/>
      <c r="DP259" s="24"/>
      <c r="DQ259" s="24"/>
      <c r="DR259" s="24"/>
      <c r="DS259" s="24"/>
      <c r="DT259" s="24"/>
      <c r="DU259" s="24"/>
      <c r="DV259" s="24"/>
      <c r="DW259" s="24"/>
      <c r="DX259" s="24"/>
      <c r="DY259" s="24"/>
      <c r="DZ259" s="24"/>
      <c r="EA259" s="24"/>
      <c r="EB259" s="24"/>
      <c r="EC259" s="24"/>
      <c r="ED259" s="24"/>
      <c r="EE259" s="24"/>
      <c r="EF259" s="24"/>
      <c r="EG259" s="24"/>
      <c r="EH259" s="24"/>
      <c r="EI259" s="24"/>
      <c r="EJ259" s="24"/>
      <c r="EK259" s="24"/>
      <c r="EL259" s="24"/>
      <c r="EM259" s="24"/>
      <c r="EN259" s="24"/>
      <c r="EO259" s="24"/>
      <c r="EP259" s="24"/>
      <c r="EQ259" s="24"/>
      <c r="ER259" s="24"/>
      <c r="ES259" s="24"/>
      <c r="ET259" s="24"/>
      <c r="EU259" s="24"/>
      <c r="EV259" s="24"/>
      <c r="EW259" s="24"/>
      <c r="EX259" s="24"/>
      <c r="EY259" s="24"/>
      <c r="EZ259" s="24"/>
      <c r="FA259" s="24"/>
      <c r="FB259" s="24"/>
      <c r="FC259" s="24"/>
      <c r="FD259" s="24"/>
      <c r="FE259" s="24"/>
      <c r="FF259" s="24"/>
      <c r="FG259" s="24"/>
      <c r="FH259" s="24"/>
      <c r="FI259" s="24"/>
      <c r="FJ259" s="24"/>
      <c r="FK259" s="24"/>
      <c r="FL259" s="24"/>
      <c r="FM259" s="24"/>
      <c r="FN259" s="24"/>
      <c r="FO259" s="24"/>
      <c r="FP259" s="24"/>
      <c r="FQ259" s="24"/>
      <c r="FR259" s="24"/>
      <c r="FS259" s="24"/>
      <c r="FT259" s="24"/>
      <c r="FU259" s="24"/>
      <c r="FV259" s="24"/>
      <c r="FW259" s="24"/>
      <c r="FX259" s="24"/>
      <c r="FY259" s="24"/>
      <c r="FZ259" s="24"/>
      <c r="GA259" s="24"/>
      <c r="GB259" s="24"/>
      <c r="GC259" s="24"/>
      <c r="GD259" s="24"/>
      <c r="GE259" s="24"/>
      <c r="GF259" s="24"/>
      <c r="GG259" s="24"/>
      <c r="GH259" s="24"/>
      <c r="GI259" s="24"/>
      <c r="GJ259" s="24"/>
      <c r="GK259" s="24"/>
      <c r="GL259" s="24"/>
      <c r="GM259" s="24"/>
      <c r="GN259" s="24"/>
      <c r="GO259" s="24"/>
      <c r="GP259" s="24"/>
      <c r="GQ259" s="24"/>
      <c r="GR259" s="24"/>
      <c r="GS259" s="24"/>
      <c r="GT259" s="24"/>
      <c r="GU259" s="24"/>
      <c r="GV259" s="24"/>
      <c r="GW259" s="24"/>
      <c r="GX259" s="24"/>
      <c r="GY259" s="24"/>
      <c r="GZ259" s="24"/>
      <c r="HA259" s="24"/>
      <c r="HB259" s="24"/>
      <c r="HC259" s="24"/>
      <c r="HD259" s="24"/>
      <c r="HE259" s="24"/>
      <c r="HF259" s="24"/>
      <c r="HG259" s="24"/>
      <c r="HH259" s="24"/>
      <c r="HI259" s="24"/>
      <c r="HJ259" s="24"/>
      <c r="HK259" s="24"/>
      <c r="HL259" s="24"/>
      <c r="HM259" s="24"/>
      <c r="HN259" s="24"/>
      <c r="HO259" s="25"/>
      <c r="HP259" s="25"/>
      <c r="HQ259" s="25"/>
      <c r="HR259" s="25"/>
      <c r="HS259" s="25"/>
      <c r="HT259" s="25"/>
      <c r="HU259" s="25"/>
      <c r="HV259" s="25"/>
      <c r="HW259" s="25"/>
      <c r="HX259" s="25"/>
      <c r="HY259" s="25"/>
      <c r="HZ259" s="25"/>
      <c r="IA259" s="25"/>
      <c r="IB259" s="25"/>
      <c r="IC259" s="25"/>
      <c r="ID259" s="25"/>
      <c r="IE259" s="25"/>
      <c r="IF259" s="25"/>
      <c r="IG259" s="25"/>
    </row>
    <row r="260" s="4" customFormat="1" ht="30" customHeight="1" spans="1:241">
      <c r="A260" s="17" t="s">
        <v>774</v>
      </c>
      <c r="B260" s="14" t="s">
        <v>775</v>
      </c>
      <c r="C260" s="14" t="s">
        <v>776</v>
      </c>
      <c r="D260" s="18" t="s">
        <v>12</v>
      </c>
      <c r="E260" s="33" t="s">
        <v>777</v>
      </c>
      <c r="F260" s="23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  <c r="AA260" s="24"/>
      <c r="AB260" s="24"/>
      <c r="AC260" s="24"/>
      <c r="AD260" s="24"/>
      <c r="AE260" s="24"/>
      <c r="AF260" s="24"/>
      <c r="AG260" s="24"/>
      <c r="AH260" s="24"/>
      <c r="AI260" s="24"/>
      <c r="AJ260" s="24"/>
      <c r="AK260" s="24"/>
      <c r="AL260" s="24"/>
      <c r="AM260" s="24"/>
      <c r="AN260" s="24"/>
      <c r="AO260" s="24"/>
      <c r="AP260" s="24"/>
      <c r="AQ260" s="24"/>
      <c r="AR260" s="24"/>
      <c r="AS260" s="24"/>
      <c r="AT260" s="24"/>
      <c r="AU260" s="24"/>
      <c r="AV260" s="24"/>
      <c r="AW260" s="24"/>
      <c r="AX260" s="24"/>
      <c r="AY260" s="24"/>
      <c r="AZ260" s="24"/>
      <c r="BA260" s="24"/>
      <c r="BB260" s="24"/>
      <c r="BC260" s="24"/>
      <c r="BD260" s="24"/>
      <c r="BE260" s="24"/>
      <c r="BF260" s="24"/>
      <c r="BG260" s="24"/>
      <c r="BH260" s="24"/>
      <c r="BI260" s="24"/>
      <c r="BJ260" s="24"/>
      <c r="BK260" s="24"/>
      <c r="BL260" s="24"/>
      <c r="BM260" s="24"/>
      <c r="BN260" s="24"/>
      <c r="BO260" s="24"/>
      <c r="BP260" s="24"/>
      <c r="BQ260" s="24"/>
      <c r="BR260" s="24"/>
      <c r="BS260" s="24"/>
      <c r="BT260" s="24"/>
      <c r="BU260" s="24"/>
      <c r="BV260" s="24"/>
      <c r="BW260" s="24"/>
      <c r="BX260" s="24"/>
      <c r="BY260" s="24"/>
      <c r="BZ260" s="24"/>
      <c r="CA260" s="24"/>
      <c r="CB260" s="24"/>
      <c r="CC260" s="24"/>
      <c r="CD260" s="24"/>
      <c r="CE260" s="24"/>
      <c r="CF260" s="24"/>
      <c r="CG260" s="24"/>
      <c r="CH260" s="24"/>
      <c r="CI260" s="24"/>
      <c r="CJ260" s="24"/>
      <c r="CK260" s="24"/>
      <c r="CL260" s="24"/>
      <c r="CM260" s="24"/>
      <c r="CN260" s="24"/>
      <c r="CO260" s="24"/>
      <c r="CP260" s="24"/>
      <c r="CQ260" s="24"/>
      <c r="CR260" s="24"/>
      <c r="CS260" s="24"/>
      <c r="CT260" s="24"/>
      <c r="CU260" s="24"/>
      <c r="CV260" s="24"/>
      <c r="CW260" s="24"/>
      <c r="CX260" s="24"/>
      <c r="CY260" s="24"/>
      <c r="CZ260" s="24"/>
      <c r="DA260" s="24"/>
      <c r="DB260" s="24"/>
      <c r="DC260" s="24"/>
      <c r="DD260" s="24"/>
      <c r="DE260" s="24"/>
      <c r="DF260" s="24"/>
      <c r="DG260" s="24"/>
      <c r="DH260" s="24"/>
      <c r="DI260" s="24"/>
      <c r="DJ260" s="24"/>
      <c r="DK260" s="24"/>
      <c r="DL260" s="24"/>
      <c r="DM260" s="24"/>
      <c r="DN260" s="24"/>
      <c r="DO260" s="24"/>
      <c r="DP260" s="24"/>
      <c r="DQ260" s="24"/>
      <c r="DR260" s="24"/>
      <c r="DS260" s="24"/>
      <c r="DT260" s="24"/>
      <c r="DU260" s="24"/>
      <c r="DV260" s="24"/>
      <c r="DW260" s="24"/>
      <c r="DX260" s="24"/>
      <c r="DY260" s="24"/>
      <c r="DZ260" s="24"/>
      <c r="EA260" s="24"/>
      <c r="EB260" s="24"/>
      <c r="EC260" s="24"/>
      <c r="ED260" s="24"/>
      <c r="EE260" s="24"/>
      <c r="EF260" s="24"/>
      <c r="EG260" s="24"/>
      <c r="EH260" s="24"/>
      <c r="EI260" s="24"/>
      <c r="EJ260" s="24"/>
      <c r="EK260" s="24"/>
      <c r="EL260" s="24"/>
      <c r="EM260" s="24"/>
      <c r="EN260" s="24"/>
      <c r="EO260" s="24"/>
      <c r="EP260" s="24"/>
      <c r="EQ260" s="24"/>
      <c r="ER260" s="24"/>
      <c r="ES260" s="24"/>
      <c r="ET260" s="24"/>
      <c r="EU260" s="24"/>
      <c r="EV260" s="24"/>
      <c r="EW260" s="24"/>
      <c r="EX260" s="24"/>
      <c r="EY260" s="24"/>
      <c r="EZ260" s="24"/>
      <c r="FA260" s="24"/>
      <c r="FB260" s="24"/>
      <c r="FC260" s="24"/>
      <c r="FD260" s="24"/>
      <c r="FE260" s="24"/>
      <c r="FF260" s="24"/>
      <c r="FG260" s="24"/>
      <c r="FH260" s="24"/>
      <c r="FI260" s="24"/>
      <c r="FJ260" s="24"/>
      <c r="FK260" s="24"/>
      <c r="FL260" s="24"/>
      <c r="FM260" s="24"/>
      <c r="FN260" s="24"/>
      <c r="FO260" s="24"/>
      <c r="FP260" s="24"/>
      <c r="FQ260" s="24"/>
      <c r="FR260" s="24"/>
      <c r="FS260" s="24"/>
      <c r="FT260" s="24"/>
      <c r="FU260" s="24"/>
      <c r="FV260" s="24"/>
      <c r="FW260" s="24"/>
      <c r="FX260" s="24"/>
      <c r="FY260" s="24"/>
      <c r="FZ260" s="24"/>
      <c r="GA260" s="24"/>
      <c r="GB260" s="24"/>
      <c r="GC260" s="24"/>
      <c r="GD260" s="24"/>
      <c r="GE260" s="24"/>
      <c r="GF260" s="24"/>
      <c r="GG260" s="24"/>
      <c r="GH260" s="24"/>
      <c r="GI260" s="24"/>
      <c r="GJ260" s="24"/>
      <c r="GK260" s="24"/>
      <c r="GL260" s="24"/>
      <c r="GM260" s="24"/>
      <c r="GN260" s="24"/>
      <c r="GO260" s="24"/>
      <c r="GP260" s="24"/>
      <c r="GQ260" s="24"/>
      <c r="GR260" s="24"/>
      <c r="GS260" s="24"/>
      <c r="GT260" s="24"/>
      <c r="GU260" s="24"/>
      <c r="GV260" s="24"/>
      <c r="GW260" s="24"/>
      <c r="GX260" s="24"/>
      <c r="GY260" s="24"/>
      <c r="GZ260" s="24"/>
      <c r="HA260" s="24"/>
      <c r="HB260" s="24"/>
      <c r="HC260" s="24"/>
      <c r="HD260" s="24"/>
      <c r="HE260" s="24"/>
      <c r="HF260" s="24"/>
      <c r="HG260" s="24"/>
      <c r="HH260" s="24"/>
      <c r="HI260" s="24"/>
      <c r="HJ260" s="24"/>
      <c r="HK260" s="24"/>
      <c r="HL260" s="24"/>
      <c r="HM260" s="24"/>
      <c r="HN260" s="24"/>
      <c r="HO260" s="25"/>
      <c r="HP260" s="25"/>
      <c r="HQ260" s="25"/>
      <c r="HR260" s="25"/>
      <c r="HS260" s="25"/>
      <c r="HT260" s="25"/>
      <c r="HU260" s="25"/>
      <c r="HV260" s="25"/>
      <c r="HW260" s="25"/>
      <c r="HX260" s="25"/>
      <c r="HY260" s="25"/>
      <c r="HZ260" s="25"/>
      <c r="IA260" s="25"/>
      <c r="IB260" s="25"/>
      <c r="IC260" s="25"/>
      <c r="ID260" s="25"/>
      <c r="IE260" s="25"/>
      <c r="IF260" s="25"/>
      <c r="IG260" s="25"/>
    </row>
  </sheetData>
  <mergeCells count="10">
    <mergeCell ref="A2:F2"/>
    <mergeCell ref="A5:F5"/>
    <mergeCell ref="A175:F175"/>
    <mergeCell ref="A219:F219"/>
    <mergeCell ref="A3:A4"/>
    <mergeCell ref="B3:B4"/>
    <mergeCell ref="C3:C4"/>
    <mergeCell ref="D3:D4"/>
    <mergeCell ref="E3:E4"/>
    <mergeCell ref="F3:F4"/>
  </mergeCells>
  <conditionalFormatting sqref="E72:E138">
    <cfRule type="duplicateValues" dxfId="0" priority="1"/>
  </conditionalFormatting>
  <printOptions horizontalCentered="1"/>
  <pageMargins left="0.156944444444444" right="0.118055555555556" top="0.826388888888889" bottom="0.708333333333333" header="0.236111111111111" footer="0.432638888888889"/>
  <pageSetup paperSize="9" scale="95" orientation="portrait" horizontalDpi="600"/>
  <headerFooter>
    <oddFooter>&amp;C第 &amp;P 页，共 &amp;N 页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comments xmlns="https://web.wps.cn/et/2018/main" xmlns:s="http://schemas.openxmlformats.org/spreadsheetml/2006/main">
  <commentList sheetStid="1">
    <comment s:ref="D245" rgbClr="8331A8"/>
    <comment s:ref="D248" rgbClr="8331A8"/>
    <comment s:ref="D249" rgbClr="8331A8"/>
  </commentList>
</comments>
</file>

<file path=customXml/itemProps1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市本级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uos</cp:lastModifiedBy>
  <dcterms:created xsi:type="dcterms:W3CDTF">2023-01-17T04:26:00Z</dcterms:created>
  <dcterms:modified xsi:type="dcterms:W3CDTF">2023-05-11T11:22:36Z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AAE9EF5C06E35C5EEC64B963211373B9</vt:lpwstr>
  </property>
  <property fmtid="{D5CDD505-2E9C-101B-9397-08002B2CF9AE}" pid="3" name="KSOProductBuildVer">
    <vt:lpwstr>2052-11.8.2.1119</vt:lpwstr>
  </property>
</Properties>
</file>